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ket Cap\March 2023\"/>
    </mc:Choice>
  </mc:AlternateContent>
  <xr:revisionPtr revIDLastSave="0" documentId="8_{C5326786-5CEA-457B-864A-0EC52F4CA17C}" xr6:coauthVersionLast="47" xr6:coauthVersionMax="47" xr10:uidLastSave="{00000000-0000-0000-0000-000000000000}"/>
  <bookViews>
    <workbookView xWindow="-120" yWindow="-120" windowWidth="24240" windowHeight="13140" xr2:uid="{3BAA9B30-D6F4-4C25-8B0C-8699724F0881}"/>
  </bookViews>
  <sheets>
    <sheet name="Sheet1" sheetId="1" r:id="rId1"/>
  </sheets>
  <definedNames>
    <definedName name="_xlnm._FilterDatabase" localSheetId="0" hidden="1">Sheet1!$A$1:$D$1001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<sst xmlns="http://schemas.openxmlformats.org/spreadsheetml/2006/main" count="1004" uniqueCount="1004">
  <si>
    <t>Sr.No.</t>
  </si>
  <si>
    <t>SCRIP_CODE</t>
  </si>
  <si>
    <t>Company Name</t>
  </si>
  <si>
    <t>MKT_CAP</t>
  </si>
  <si>
    <t>WIPRO LTD.</t>
  </si>
  <si>
    <t>CIPLA LTD.</t>
  </si>
  <si>
    <t>CANARA BANK</t>
  </si>
  <si>
    <t>INDIAN BANK</t>
  </si>
  <si>
    <t>UCO BANK</t>
  </si>
  <si>
    <t>ATUL LTD.</t>
  </si>
  <si>
    <t>PFIZER LTD.</t>
  </si>
  <si>
    <t>SOBHA</t>
  </si>
  <si>
    <t>RELIANCE INDUSTRIES LTD.</t>
  </si>
  <si>
    <t>TATA CONSULTANCY SERVICES LTD.</t>
  </si>
  <si>
    <t>HDFC BANK LTD.</t>
  </si>
  <si>
    <t>ICICI BANK LTD.</t>
  </si>
  <si>
    <t>HINDUSTAN UNILEVER LTD.</t>
  </si>
  <si>
    <t>INFOSYS LTD.</t>
  </si>
  <si>
    <t>ITC LTD.</t>
  </si>
  <si>
    <t>STATE BANK OF INDIA</t>
  </si>
  <si>
    <t>BHARTI AIRTEL LTD.</t>
  </si>
  <si>
    <t>KOTAK MAHINDRA BANK LTD.</t>
  </si>
  <si>
    <t>BAJAJ FINANCE LIMITED</t>
  </si>
  <si>
    <t>LARSEN &amp; TOUBRO LTD.</t>
  </si>
  <si>
    <t>HCL TECHNOLOGIES LTD.</t>
  </si>
  <si>
    <t>ASIAN PAINTS LTD.</t>
  </si>
  <si>
    <t>AXIS BANK LTD.</t>
  </si>
  <si>
    <t>MARUTI SUZUKI INDIA LTD.</t>
  </si>
  <si>
    <t>TITAN COMPANY LIMITED</t>
  </si>
  <si>
    <t>Avenue Supermarts Limited</t>
  </si>
  <si>
    <t>ULTRATECH CEMENT LTD.</t>
  </si>
  <si>
    <t>BAJAJ FINSERV LTD.</t>
  </si>
  <si>
    <t>ADANI ENTERPRISES LTD.</t>
  </si>
  <si>
    <t>NESTLE INDIA LTD.</t>
  </si>
  <si>
    <t>NTPC LTD.</t>
  </si>
  <si>
    <t>JSW STEEL LTD.</t>
  </si>
  <si>
    <t>MAHINDRA &amp; MAHINDRA LTD.</t>
  </si>
  <si>
    <t>LTIMindtree Limited</t>
  </si>
  <si>
    <t>TATA MOTORS LTD.</t>
  </si>
  <si>
    <t>Adani Green Energy Limited</t>
  </si>
  <si>
    <t>ADANI PORTS AND SPECIAL ECONOM</t>
  </si>
  <si>
    <t>COAL INDIA LTD.</t>
  </si>
  <si>
    <t>TATA STEEL LTD.</t>
  </si>
  <si>
    <t>HINDUSTAN ZINC LTD.</t>
  </si>
  <si>
    <t>PIDILITE INDUSTRIES LTD.</t>
  </si>
  <si>
    <t>SIEMENS LTD.</t>
  </si>
  <si>
    <t>Adani Transmission Limited</t>
  </si>
  <si>
    <t>INDIAN OIL CORPORATION LTD.</t>
  </si>
  <si>
    <t>BAJAJ AUTO LTD.</t>
  </si>
  <si>
    <t>GRASIM INDUSTRIES LTD.</t>
  </si>
  <si>
    <t>TECH MAHINDRA LTD.</t>
  </si>
  <si>
    <t>BRITANNIA INDUSTRIES LTD.</t>
  </si>
  <si>
    <t>VEDANTA LIMITED</t>
  </si>
  <si>
    <t>GODREJ CONSUMER PRODUCTS LTD.</t>
  </si>
  <si>
    <t>DABUR INDIA LTD.</t>
  </si>
  <si>
    <t>ADANI TOTAL GAS LIMITED</t>
  </si>
  <si>
    <t>SHREE CEMENT LTD.</t>
  </si>
  <si>
    <t>Hindustan Aeronautics Limited</t>
  </si>
  <si>
    <t>HINDALCO INDUSTRIES LTD.</t>
  </si>
  <si>
    <t>Varun Beverages Limited</t>
  </si>
  <si>
    <t>DLF LTD.</t>
  </si>
  <si>
    <t>BANK OF BARODA</t>
  </si>
  <si>
    <t>INDUSIND BANK LTD.</t>
  </si>
  <si>
    <t>EICHER MOTORS LTD.</t>
  </si>
  <si>
    <t>DR.REDDYS LABORATORIES LTD.</t>
  </si>
  <si>
    <t>DIVIS LABORATORIES LTD.</t>
  </si>
  <si>
    <t>HAVELLS INDIA LTD.</t>
  </si>
  <si>
    <t>ADANI POWER LTD.</t>
  </si>
  <si>
    <t>InterGlobe Aviation Limited</t>
  </si>
  <si>
    <t>AMBUJA CEMENTS LTD.</t>
  </si>
  <si>
    <t>SRF LTD.</t>
  </si>
  <si>
    <t>ABB INDIA LIMITED</t>
  </si>
  <si>
    <t>BHARAT ELECTRONICS LTD.</t>
  </si>
  <si>
    <t>SBI CARDS AND PAYMENT SERVICES</t>
  </si>
  <si>
    <t>GAIL (INDIA) LTD.</t>
  </si>
  <si>
    <t>TATA CONSUMER PRODUCTS LIMITED</t>
  </si>
  <si>
    <t>MARICO LTD.</t>
  </si>
  <si>
    <t>TATA POWER CO.LTD.</t>
  </si>
  <si>
    <t>BOSCH LTD.</t>
  </si>
  <si>
    <t>BERGER PAINTS INDIA LTD.</t>
  </si>
  <si>
    <t>JINDAL STEEL &amp; POWER LTD.</t>
  </si>
  <si>
    <t>UNITED SPIRITS LTD.</t>
  </si>
  <si>
    <t>UPL LIMITED</t>
  </si>
  <si>
    <t>Adani Wilmar Limited</t>
  </si>
  <si>
    <t>TORRENT PHARMACEUTICALS LTD.</t>
  </si>
  <si>
    <t>PUNJAB NATIONAL BANK</t>
  </si>
  <si>
    <t>TVS MOTOR COMPANY LTD.</t>
  </si>
  <si>
    <t>Zydus Lifesciences Limited</t>
  </si>
  <si>
    <t>Tube Investments of India Ltd</t>
  </si>
  <si>
    <t>TRENT LTD.</t>
  </si>
  <si>
    <t>IDBI BANK LTD.</t>
  </si>
  <si>
    <t>INFO EDGE (INDIA) LTD.</t>
  </si>
  <si>
    <t>Shriram Finance Limited</t>
  </si>
  <si>
    <t>ABBOTT INDIA LTD.</t>
  </si>
  <si>
    <t>HERO MOTOCORP LTD.</t>
  </si>
  <si>
    <t>INDIAN HOTELS CO.LTD.</t>
  </si>
  <si>
    <t>P.I.INDUSTRIES LTD.</t>
  </si>
  <si>
    <t>UNION BANK OF INDIA</t>
  </si>
  <si>
    <t>CUMMINS INDIA LTD.</t>
  </si>
  <si>
    <t>Schaeffler India Limited</t>
  </si>
  <si>
    <t>Macrotech Developers Limited</t>
  </si>
  <si>
    <t>Zomato Limited</t>
  </si>
  <si>
    <t>YES BANK LTD.</t>
  </si>
  <si>
    <t>Polycab India Limited</t>
  </si>
  <si>
    <t>INDIAN OVERSEAS BANK</t>
  </si>
  <si>
    <t>PAGE INDUSTRIES LTD.</t>
  </si>
  <si>
    <t>COLGATE-PALMOLIVE (INDIA) LTD.</t>
  </si>
  <si>
    <t>ASHOK LEYLAND LTD.</t>
  </si>
  <si>
    <t>Alkem Laboratories Limited</t>
  </si>
  <si>
    <t>NHPC LTD.</t>
  </si>
  <si>
    <t>One 97 Communications Limited</t>
  </si>
  <si>
    <t>POWER FINANCE CORPORATION LTD.</t>
  </si>
  <si>
    <t>JSW ENERGY LTD</t>
  </si>
  <si>
    <t>MUTHOOT FINANCE LTD.</t>
  </si>
  <si>
    <t>AU Small Finance Bank Limited</t>
  </si>
  <si>
    <t>INDUS TOWERS LIMITED</t>
  </si>
  <si>
    <t>BALKRISHNA INDUSTRIES LTD.</t>
  </si>
  <si>
    <t>UNITED BREWERIES LTD.</t>
  </si>
  <si>
    <t>Aditya Birla Capital Ltd</t>
  </si>
  <si>
    <t>TATA ELXSI LTD.</t>
  </si>
  <si>
    <t>DALMIA BHARAT LIMITED</t>
  </si>
  <si>
    <t>ASTRAL LIMITED</t>
  </si>
  <si>
    <t>BHARAT FORGE LTD.</t>
  </si>
  <si>
    <t>L&amp;T Technology Services Limite</t>
  </si>
  <si>
    <t>MRF LTD.</t>
  </si>
  <si>
    <t>TATA COMMUNICATIONS LTD.</t>
  </si>
  <si>
    <t>PERSISTENT SYSTEMS LTD.</t>
  </si>
  <si>
    <t>Patanjali Foods Limited</t>
  </si>
  <si>
    <t>LINDE INDIA LIMITED</t>
  </si>
  <si>
    <t>IDFC FIRST BANK LIMITED</t>
  </si>
  <si>
    <t>PETRONET LNG LTD.</t>
  </si>
  <si>
    <t>STEEL AUTHORITY OF INDIA LTD.</t>
  </si>
  <si>
    <t>MPHASIS LTD.</t>
  </si>
  <si>
    <t>SOLAR INDUSTRIES INDIA LTD.</t>
  </si>
  <si>
    <t>APL APOLLO TUBES LTD.</t>
  </si>
  <si>
    <t>NMDC LTD.</t>
  </si>
  <si>
    <t>HONEYWELL AUTOMATION INDIA LTD</t>
  </si>
  <si>
    <t>SUPREME INDUSTRIES LTD.</t>
  </si>
  <si>
    <t>Gujarat Gas Limited</t>
  </si>
  <si>
    <t>Bandhan Bank Limited</t>
  </si>
  <si>
    <t>ACC LTD.</t>
  </si>
  <si>
    <t>BANK OF INDIA</t>
  </si>
  <si>
    <t>OBEROI REALTY LTD.</t>
  </si>
  <si>
    <t>REC LIMITED</t>
  </si>
  <si>
    <t>AUROBINDO PHARMA LTD.</t>
  </si>
  <si>
    <t>INDRAPRASTHA GAS LTD.</t>
  </si>
  <si>
    <t>LUPIN LTD.</t>
  </si>
  <si>
    <t>JUBILANT FOODWORKS LTD</t>
  </si>
  <si>
    <t>PB Fintech Limited</t>
  </si>
  <si>
    <t>MAHINDRA &amp; MAHINDRA FINANCIAL</t>
  </si>
  <si>
    <t>GODREJ PROPERTIES LTD</t>
  </si>
  <si>
    <t>VODAFONE IDEA  LIMITED</t>
  </si>
  <si>
    <t>ORACLE FINANCIAL SERVICES SOFT</t>
  </si>
  <si>
    <t>FEDERAL BANK LTD.</t>
  </si>
  <si>
    <t>Vedant Fashions Limited</t>
  </si>
  <si>
    <t>UNO Minda Limited</t>
  </si>
  <si>
    <t>AIA ENGINEERING LTD.</t>
  </si>
  <si>
    <t>OIL INDIA LTD.</t>
  </si>
  <si>
    <t>THERMAX LTD.</t>
  </si>
  <si>
    <t>VOLTAS LTD.</t>
  </si>
  <si>
    <t>3M INDIA LTD.</t>
  </si>
  <si>
    <t>COROMANDEL INTERNATIONAL LTD.</t>
  </si>
  <si>
    <t>KPIT Technologies Ltd</t>
  </si>
  <si>
    <t>DEEPAK NITRITE LTD.</t>
  </si>
  <si>
    <t>Escorts Kubota Limited</t>
  </si>
  <si>
    <t>BIOCON LTD.</t>
  </si>
  <si>
    <t>TATA CHEMICALS LTD.</t>
  </si>
  <si>
    <t>TORRENT POWER LTD.</t>
  </si>
  <si>
    <t>GMR AIRPORTS INFRASTRUCTURE LI</t>
  </si>
  <si>
    <t>BHARAT HEAVY ELECTRICALS LTD.</t>
  </si>
  <si>
    <t>Delhivery Limited</t>
  </si>
  <si>
    <t>Sona BLW Precision Forgings Li</t>
  </si>
  <si>
    <t>Syngene International Limited</t>
  </si>
  <si>
    <t xml:space="preserve">General Insurance Corporation </t>
  </si>
  <si>
    <t>CRISIL LTD.</t>
  </si>
  <si>
    <t>COFORGE LIMITED</t>
  </si>
  <si>
    <t>THE PHOENIX MILLS LTD</t>
  </si>
  <si>
    <t>J.K.CEMENT LTD.</t>
  </si>
  <si>
    <t>POONAWALLA FINCORP LIMITED</t>
  </si>
  <si>
    <t>GLAXOSMITHKLINE PHARMACEUTICAL</t>
  </si>
  <si>
    <t>Max Financial Services Limited</t>
  </si>
  <si>
    <t>Metro Brands Limited</t>
  </si>
  <si>
    <t>Motherson Sumi Wiring India Li</t>
  </si>
  <si>
    <t>SUMITOMO CHEMICAL INDIA LIMITE</t>
  </si>
  <si>
    <t>NAVIN FLUORINE INTERNATIONAL L</t>
  </si>
  <si>
    <t>RELAXO FOOTWEARS LTD.</t>
  </si>
  <si>
    <t>SKF INDIA LTD.</t>
  </si>
  <si>
    <t>CENTRAL BANK OF INDIA</t>
  </si>
  <si>
    <t>TIMKEN INDIA LTD.</t>
  </si>
  <si>
    <t>Gland Pharma Limited</t>
  </si>
  <si>
    <t>KANSAI NEROLAC PAINTS LTD.</t>
  </si>
  <si>
    <t>GRINDWELL NORTON LTD.</t>
  </si>
  <si>
    <t>SUNDRAM FASTENERS LTD.</t>
  </si>
  <si>
    <t>IPCA LABORATORIES LTD.</t>
  </si>
  <si>
    <t>L&amp;T FINANCE HOLDINGS LTD.</t>
  </si>
  <si>
    <t>ZEE ENTERTAINMENT ENTERPRISES</t>
  </si>
  <si>
    <t>Aditya Birla Fashion and Retai</t>
  </si>
  <si>
    <t>APOLLO TYRES LTD.</t>
  </si>
  <si>
    <t xml:space="preserve">ZF Commercial Vehicle Control </t>
  </si>
  <si>
    <t>K.P.R.MILL LIMITED</t>
  </si>
  <si>
    <t>FORTIS HEALTHCARE LTD.</t>
  </si>
  <si>
    <t>HATSUN AGRO PRODUCT LTD.</t>
  </si>
  <si>
    <t>CARBORUNDUM UNIVERSAL LTD.</t>
  </si>
  <si>
    <t>AARTI INDUSTRIES LTD.</t>
  </si>
  <si>
    <t>Crompton Greaves Consumer Elec</t>
  </si>
  <si>
    <t>VINATI ORGANICS LTD.</t>
  </si>
  <si>
    <t>IIFL FINANCE LIMITED</t>
  </si>
  <si>
    <t>BATA INDIA LTD.</t>
  </si>
  <si>
    <t>BAYER CROPSCIENCE LTD.</t>
  </si>
  <si>
    <t>Bharat Dynamics Limited</t>
  </si>
  <si>
    <t>LIC HOUSING FINANCE LTD.</t>
  </si>
  <si>
    <t>RAJESH EXPORTS LTD.</t>
  </si>
  <si>
    <t>THE RAMCO CEMENTS LIMITED</t>
  </si>
  <si>
    <t>Endurance Technologies Limited</t>
  </si>
  <si>
    <t>Devyani International Limited</t>
  </si>
  <si>
    <t>PUNJAB &amp; SIND BANK</t>
  </si>
  <si>
    <t>Dixon Technologies (India) Lim</t>
  </si>
  <si>
    <t>KAJARIA CERAMICS LTD.</t>
  </si>
  <si>
    <t>BANK OF MAHARASHTRA</t>
  </si>
  <si>
    <t>WHIRLPOOL OF INDIA LTD.</t>
  </si>
  <si>
    <t>SUN TV NETWORK LTD.</t>
  </si>
  <si>
    <t>PIRAMAL ENTERPRISES LTD.</t>
  </si>
  <si>
    <t>PRESTIGE ESTATES PROJECTS LTD.</t>
  </si>
  <si>
    <t>The New India Assurance Compan</t>
  </si>
  <si>
    <t>RADICO KHAITAN LTD.</t>
  </si>
  <si>
    <t>EMAMI LTD.</t>
  </si>
  <si>
    <t>Narayana Hrudayalaya Limited</t>
  </si>
  <si>
    <t>Laurus Labs Limited</t>
  </si>
  <si>
    <t>Five-Star Business Finance Ltd</t>
  </si>
  <si>
    <t>AJANTA PHARMA LTD.</t>
  </si>
  <si>
    <t>IndiaMART InterMESH Limited</t>
  </si>
  <si>
    <t>360 ONE WAM LIMITED</t>
  </si>
  <si>
    <t>KEI INDUSTRIES LTD.</t>
  </si>
  <si>
    <t>J.B.CHEMICALS &amp; PHARMACEUTICAL</t>
  </si>
  <si>
    <t>Dr. Lal Pathlabs Limited</t>
  </si>
  <si>
    <t>JINDAL STAINLESS LTD.</t>
  </si>
  <si>
    <t>IRB INFRASTRUCTURE DEVELOPERS</t>
  </si>
  <si>
    <t>EXIDE INDUSTRIES LTD.</t>
  </si>
  <si>
    <t>PVR LTD.</t>
  </si>
  <si>
    <t>GUJARAT STATE PETRONET LTD.</t>
  </si>
  <si>
    <t>BLUE DART EXPRESS LTD.</t>
  </si>
  <si>
    <t>NATIONAL ALUMINIUM CO.LTD.</t>
  </si>
  <si>
    <t>Rail Vikas Nigam Limited</t>
  </si>
  <si>
    <t>CreditAccess Grameen Ltd.</t>
  </si>
  <si>
    <t>TRIDENT LTD.</t>
  </si>
  <si>
    <t>HITACHI ENERGY INDIA LIMITED</t>
  </si>
  <si>
    <t>Global Health Limited</t>
  </si>
  <si>
    <t>GILLETTE INDIA LTD.</t>
  </si>
  <si>
    <t>ELGI EQUIPMENTS LTD.</t>
  </si>
  <si>
    <t>RATNAMANI METALS &amp; TUBES LTD.</t>
  </si>
  <si>
    <t>ICICI Securities Limited</t>
  </si>
  <si>
    <t>GODREJ INDUSTRIES LTD.</t>
  </si>
  <si>
    <t>CAPRI GLOBAL CAPITAL LIMITED</t>
  </si>
  <si>
    <t>Clean Science and Technology L</t>
  </si>
  <si>
    <t>Mazagon Dock Shipbuilders Limi</t>
  </si>
  <si>
    <t>AEGIS LOGISTICS LTD.</t>
  </si>
  <si>
    <t>MAHINDRA CIE AUTOMOTIVE LIMITE</t>
  </si>
  <si>
    <t>BLUE STAR LTD.</t>
  </si>
  <si>
    <t>SANOFI INDIA LTD</t>
  </si>
  <si>
    <t>Fine Organic Industries Limite</t>
  </si>
  <si>
    <t>Affle (India) Limited</t>
  </si>
  <si>
    <t>GLENMARK PHARMACEUTICALS LTD.</t>
  </si>
  <si>
    <t>NIPPON LIFE INDIA ASSET MANAGE</t>
  </si>
  <si>
    <t>SJVN LTD</t>
  </si>
  <si>
    <t>Redington Limited</t>
  </si>
  <si>
    <t>AAVAS Financiers Limited</t>
  </si>
  <si>
    <t>LLOYDS METALS AND ENERGY LTD.</t>
  </si>
  <si>
    <t>IDFC LIMITED</t>
  </si>
  <si>
    <t>FINOLEX CABLES LTD.</t>
  </si>
  <si>
    <t>DCM SHRIRAM LIMITED</t>
  </si>
  <si>
    <t>Nuvoco Vistas Corporation Limi</t>
  </si>
  <si>
    <t>Aptus Value Housing Finance In</t>
  </si>
  <si>
    <t>BAJAJ ELECTRICALS LTD.</t>
  </si>
  <si>
    <t>Aster DM Healthcare Limited</t>
  </si>
  <si>
    <t>SUVEN PHARMACEUTICALS LIMITED</t>
  </si>
  <si>
    <t>RHI MAGNESITA INDIA LIMITED</t>
  </si>
  <si>
    <t>SONATA SOFTWARE LTD.</t>
  </si>
  <si>
    <t>KEC INTERNATIONAL LTD.</t>
  </si>
  <si>
    <t>Aether Industries Limited</t>
  </si>
  <si>
    <t>Indian Energy Exchange Limited</t>
  </si>
  <si>
    <t>Happiest Minds Technologies Li</t>
  </si>
  <si>
    <t>Krishna Institute of Medical S</t>
  </si>
  <si>
    <t>POWERGRID Infrastructure Inves</t>
  </si>
  <si>
    <t>ALKYL AMINES CHEMICALS LTD.</t>
  </si>
  <si>
    <t>ASAHI INDIA GLASS LTD.</t>
  </si>
  <si>
    <t>CHAMBAL FERTILISERS &amp; CHEMICAL</t>
  </si>
  <si>
    <t>CYIENT LIMITED</t>
  </si>
  <si>
    <t>BRIGADE ENTERPRISES LTD.</t>
  </si>
  <si>
    <t>CASTROL INDIA LTD.</t>
  </si>
  <si>
    <t>Kalyan Jewellers India Limited</t>
  </si>
  <si>
    <t>TATA TELESERVICES (MAHARASHTRA</t>
  </si>
  <si>
    <t>V-GUARD INDUSTRIES LTD.</t>
  </si>
  <si>
    <t>NLC India Limited</t>
  </si>
  <si>
    <t>WESTLIFE FOODWORLD LIMITED</t>
  </si>
  <si>
    <t>LAKSHMI MACHINE WORKS LTD.</t>
  </si>
  <si>
    <t>TRIVENI TURBINE LTD.</t>
  </si>
  <si>
    <t>FINOLEX INDUSTRIES LTD.</t>
  </si>
  <si>
    <t>Manappuram Finance Ltd</t>
  </si>
  <si>
    <t>AKZO NOBEL INDIA LIMITED</t>
  </si>
  <si>
    <t>EIH LTD.</t>
  </si>
  <si>
    <t>CENTURY PLYBOARDS (I) LTD.</t>
  </si>
  <si>
    <t>NATCO PHARMA LTD.</t>
  </si>
  <si>
    <t>KIOCL Limited</t>
  </si>
  <si>
    <t>Campus Activewear Limited</t>
  </si>
  <si>
    <t>CHOLAMANDALAM FINANCIAL HOLDIN</t>
  </si>
  <si>
    <t>Computer Age Management Servic</t>
  </si>
  <si>
    <t>AMARA RAJA BATTERIES LTD.</t>
  </si>
  <si>
    <t>BASF INDIA LTD.</t>
  </si>
  <si>
    <t>ZYDUS WELLNESS LTD.</t>
  </si>
  <si>
    <t>Tejas Networks Limited</t>
  </si>
  <si>
    <t>ALEMBIC PHARMACEUTICALS LTD.</t>
  </si>
  <si>
    <t>Mahanagar Gas Limited</t>
  </si>
  <si>
    <t>Sheela Foam Limited</t>
  </si>
  <si>
    <t>ANGEL ONE LIMITED</t>
  </si>
  <si>
    <t>G R Infraprojects Limited</t>
  </si>
  <si>
    <t>TTK PRESTIGE LTD.</t>
  </si>
  <si>
    <t>APAR INDUSTRIES LTD.</t>
  </si>
  <si>
    <t>HINDUSTAN COPPER LTD.</t>
  </si>
  <si>
    <t>GREAT EASTERN SHIPPING CO.LTD.</t>
  </si>
  <si>
    <t>GODFREY PHILLIPS INDIA LTD.</t>
  </si>
  <si>
    <t>SHREE RENUKA SUGARS LTD.</t>
  </si>
  <si>
    <t>CITY UNION BANK LTD.</t>
  </si>
  <si>
    <t>JK LAKSHMI CEMENT LTD.</t>
  </si>
  <si>
    <t>Anupam Rasayan India Limited</t>
  </si>
  <si>
    <t>MANGALORE REFINERY &amp; PETROCHEM</t>
  </si>
  <si>
    <t>POLY MEDICURE LTD.</t>
  </si>
  <si>
    <t>NMDC Steel Limited</t>
  </si>
  <si>
    <t>Bikaji Foods International Lim</t>
  </si>
  <si>
    <t>MOTILAL OSWAL FINANCIAL SERVIC</t>
  </si>
  <si>
    <t>Aditya Birla Sun Life AMC Limi</t>
  </si>
  <si>
    <t>TATA INVESTMENT CORPORATION LT</t>
  </si>
  <si>
    <t>ALLCARGO LOGISTICS LTD.</t>
  </si>
  <si>
    <t>KALPATARU POWER TRANSMISSION L</t>
  </si>
  <si>
    <t>NATIONAL STANDARD (INDIA) LTD.</t>
  </si>
  <si>
    <t>Housing &amp;Urban Development Cor</t>
  </si>
  <si>
    <t>PNB Housing Finance Limited</t>
  </si>
  <si>
    <t>ITI LTD.</t>
  </si>
  <si>
    <t>Route Mobile Limited</t>
  </si>
  <si>
    <t>RITES Limited</t>
  </si>
  <si>
    <t>VARDHMAN TEXTILES LTD.</t>
  </si>
  <si>
    <t>RBL Bank Limited</t>
  </si>
  <si>
    <t>HFCL LIMITED</t>
  </si>
  <si>
    <t>CESC LTD.</t>
  </si>
  <si>
    <t>CERA SANITARYWARE LTD.</t>
  </si>
  <si>
    <t>E.I.D.-PARRY (INDIA) LTD.</t>
  </si>
  <si>
    <t>Galaxy Surfactants Limited</t>
  </si>
  <si>
    <t>Eureka Forbes Limited</t>
  </si>
  <si>
    <t>INGERSOLL-RAND (INDIA) LTD.</t>
  </si>
  <si>
    <t>PIRAMAL PHARMA LIMITED</t>
  </si>
  <si>
    <t>KRBL LTD.</t>
  </si>
  <si>
    <t>UTI Asset Management Company L</t>
  </si>
  <si>
    <t>RAYMOND LTD.</t>
  </si>
  <si>
    <t>ASTRAZENECA PHARMA INDIA LTD.</t>
  </si>
  <si>
    <t>V.I.P.INDUSTRIES LTD.</t>
  </si>
  <si>
    <t>BALRAMPUR CHINI MILLS LTD.</t>
  </si>
  <si>
    <t>KAMA HOLDINGS LIMITED</t>
  </si>
  <si>
    <t>Archean Chemical Industries Li</t>
  </si>
  <si>
    <t>SUZLON ENERGY LTD.</t>
  </si>
  <si>
    <t>Godrej Agrovet Limited</t>
  </si>
  <si>
    <t>GUJARAT NARMADA VALLEY FERTILI</t>
  </si>
  <si>
    <t>Eris Lifesciences Limited</t>
  </si>
  <si>
    <t>Medplus Health Services Limite</t>
  </si>
  <si>
    <t>PROCTER &amp; GAMBLE HEALTH LIMITE</t>
  </si>
  <si>
    <t>Sapphire Foods India Limited</t>
  </si>
  <si>
    <t>MULTI COMMODITY EXCHANGE OF IN</t>
  </si>
  <si>
    <t>Data Patterns (India) Limited</t>
  </si>
  <si>
    <t>JBM AUTO LTD.</t>
  </si>
  <si>
    <t>SUNDARAM-CLAYTON LTD.</t>
  </si>
  <si>
    <t>Easy Trip Planners Limited</t>
  </si>
  <si>
    <t>CCL PRODUCTS (INDIA) LTD.</t>
  </si>
  <si>
    <t>Equitas Small Finance Bank Lim</t>
  </si>
  <si>
    <t>Chalet Hotels Limited</t>
  </si>
  <si>
    <t>Rainbow Children's Medicare Li</t>
  </si>
  <si>
    <t>PNC Infratech Limited</t>
  </si>
  <si>
    <t>FIRSTSOURCE SOLUTIONS LTD.</t>
  </si>
  <si>
    <t>KSB LIMITED</t>
  </si>
  <si>
    <t>BIRLASOFT LIMITED</t>
  </si>
  <si>
    <t>KNR CONSTRUCTIONS LTD.</t>
  </si>
  <si>
    <t>SYMPHONY LIMITED</t>
  </si>
  <si>
    <t>SHOPPERS STOP LTD.</t>
  </si>
  <si>
    <t>CENTURY TEXTILES &amp; INDUSTRIES</t>
  </si>
  <si>
    <t>CAN FIN HOMES LTD.</t>
  </si>
  <si>
    <t>GRANULES INDIA LTD.</t>
  </si>
  <si>
    <t>TANLA PLATFORMS LIMITED</t>
  </si>
  <si>
    <t>JYOTHY LABS LIMITED</t>
  </si>
  <si>
    <t>SUPREME PETROCHEM LTD.</t>
  </si>
  <si>
    <t>DEEPAK FERTILISERS &amp; PETROCHEM</t>
  </si>
  <si>
    <t>Craftsman Automation Limited</t>
  </si>
  <si>
    <t>BIRLA CORPORATION LTD.</t>
  </si>
  <si>
    <t>BLS International Services Ltd</t>
  </si>
  <si>
    <t>Shyam Metalics and Energy Limi</t>
  </si>
  <si>
    <t>NCC LIMITED</t>
  </si>
  <si>
    <t>Latent View Analytics Limited</t>
  </si>
  <si>
    <t>GMM PFAUDLER LTD.</t>
  </si>
  <si>
    <t>Home First Finance Company Ind</t>
  </si>
  <si>
    <t>USHA MARTIN LTD.</t>
  </si>
  <si>
    <t>Tamilnad Mercantile Bank Limit</t>
  </si>
  <si>
    <t>JK PAPER LTD.</t>
  </si>
  <si>
    <t>KIRLOSKAR FERROUS INDUSTRIES L</t>
  </si>
  <si>
    <t>JINDAL WORLDWIDE LTD.</t>
  </si>
  <si>
    <t>Metropolis Healthcare Limited</t>
  </si>
  <si>
    <t>SAREGAMA INDIA LTD.</t>
  </si>
  <si>
    <t>NBCC (India) Limited</t>
  </si>
  <si>
    <t>ECLERX SERVICES LTD.</t>
  </si>
  <si>
    <t>BALAJI AMINES LTD.</t>
  </si>
  <si>
    <t>PRAJ INDUSTRIES LTD.</t>
  </si>
  <si>
    <t>Cochin Shipyard Limited</t>
  </si>
  <si>
    <t>ZENSAR TECHNOLOGIES LTD.</t>
  </si>
  <si>
    <t>Amber Enterprises India Limite</t>
  </si>
  <si>
    <t>Lemon Tree Hotels Limited</t>
  </si>
  <si>
    <t>GARWARE TECHNICAL FIBRES LIMIT</t>
  </si>
  <si>
    <t>Prince Pipes and Fittings Limi</t>
  </si>
  <si>
    <t>TRIVENI ENGINEERING &amp; INDUSTRI</t>
  </si>
  <si>
    <t>Laxmi Organic Industries Limit</t>
  </si>
  <si>
    <t>CEAT LTD.</t>
  </si>
  <si>
    <t>STERLITE TECHNOLOGIES LTD.</t>
  </si>
  <si>
    <t>SUN PHARMA ADVANCED RESEARCH C</t>
  </si>
  <si>
    <t>WELSPUN INDIA LTD.</t>
  </si>
  <si>
    <t>ALOK INDUSTRIES LTD.</t>
  </si>
  <si>
    <t>Orient Electric Limited</t>
  </si>
  <si>
    <t>Jubilant Ingrevia Limited</t>
  </si>
  <si>
    <t>INDIA CEMENTS LTD.</t>
  </si>
  <si>
    <t>TCI Express Limited</t>
  </si>
  <si>
    <t>KIRLOSKAR OIL ENGINES LTD.</t>
  </si>
  <si>
    <t>HINDUSTAN FOODS LTD.</t>
  </si>
  <si>
    <t>JM FINANCIAL LTD.</t>
  </si>
  <si>
    <t>NETWORK18 MEDIA &amp; INVESTMENTS</t>
  </si>
  <si>
    <t>BOMBAY BURMAH TRADING CORP.LTD</t>
  </si>
  <si>
    <t>SWAN ENERGY LTD.</t>
  </si>
  <si>
    <t>GUJARAT PIPAVAV PORT LTD.</t>
  </si>
  <si>
    <t>KAYNES TECHNOLOGY INDIA LIMITE</t>
  </si>
  <si>
    <t>VRL Logistics Limited</t>
  </si>
  <si>
    <t>INTELLECT DESIGN ARENA LIMITED</t>
  </si>
  <si>
    <t xml:space="preserve">STERLING AND WILSON RENEWABLE </t>
  </si>
  <si>
    <t>Chemplast Sanmar Limited</t>
  </si>
  <si>
    <t>Quess Corp Limited</t>
  </si>
  <si>
    <t>MAHINDRA LIFESPACE DEVELOPERS</t>
  </si>
  <si>
    <t>Rolex Rings Limited</t>
  </si>
  <si>
    <t>ESAB INDIA LTD.</t>
  </si>
  <si>
    <t>MAHINDRA HOLIDAYS &amp; RESORTS IN</t>
  </si>
  <si>
    <t>Go Fashion (India) Limited</t>
  </si>
  <si>
    <t>HINDUJA GLOBAL SOLUTIONS LTD.</t>
  </si>
  <si>
    <t>BOROSIL RENEWABLES LIMITED</t>
  </si>
  <si>
    <t>GUJARAT AMBUJA EXPORTS LTD.</t>
  </si>
  <si>
    <t>C.E. Info Systems Limited</t>
  </si>
  <si>
    <t>PRISM JOHNSON LIMITED.</t>
  </si>
  <si>
    <t>Keystone Realtors Limited</t>
  </si>
  <si>
    <t>IRCON International Ltd</t>
  </si>
  <si>
    <t>RASHTRIYA CHEMICALS &amp; FERTILIZ</t>
  </si>
  <si>
    <t>WELSPUN CORP LIMITED</t>
  </si>
  <si>
    <t>BEML LTD.</t>
  </si>
  <si>
    <t>Garden Reach Shipbuilders &amp; En</t>
  </si>
  <si>
    <t>EPL LIMITED</t>
  </si>
  <si>
    <t>Minda Corporation Limited</t>
  </si>
  <si>
    <t>GRAPHITE INDIA LTD.</t>
  </si>
  <si>
    <t>H.G. Infra Engineering Limited</t>
  </si>
  <si>
    <t>OLECTRA GREENTECH LIMITED</t>
  </si>
  <si>
    <t>RELIANCE INFRASTRUCTURE LTD.</t>
  </si>
  <si>
    <t>JUST DIAL LTD.</t>
  </si>
  <si>
    <t>RAIN INDUSTRIES LIMITED</t>
  </si>
  <si>
    <t>ION EXCHANGE (INDIA) LTD.</t>
  </si>
  <si>
    <t>EDELWEISS FINANCIAL SERVICES L</t>
  </si>
  <si>
    <t>Ujjivan Small Finance Bank Lim</t>
  </si>
  <si>
    <t>TV18 BROADCAST LTD.</t>
  </si>
  <si>
    <t>GODAWARI POWER &amp; ISPAT LTD.</t>
  </si>
  <si>
    <t>TRANSPORT CORPORATION OF INDIA</t>
  </si>
  <si>
    <t>RATTANINDIA ENTERPRISES LIMITE</t>
  </si>
  <si>
    <t>MTAR Technologies Limited</t>
  </si>
  <si>
    <t>SAFARI INDUSTRIES (INDIA) LTD.</t>
  </si>
  <si>
    <t>VST INDUSTRIES LTD.</t>
  </si>
  <si>
    <t>ACTION CONSTRUCTION EQUIPMENT</t>
  </si>
  <si>
    <t>DELTA CORP LTD.</t>
  </si>
  <si>
    <t>MAHARASHTRA SCOOTERS LTD.</t>
  </si>
  <si>
    <t>GHCL LTD.</t>
  </si>
  <si>
    <t>Indigo Paints Limited</t>
  </si>
  <si>
    <t>Glenmark Life Sciences Limited</t>
  </si>
  <si>
    <t>MAHARASHTRA SEAMLESS LTD.</t>
  </si>
  <si>
    <t>SUPRAJIT ENGINEERING LTD.</t>
  </si>
  <si>
    <t>KENNAMETAL INDIA LTD.</t>
  </si>
  <si>
    <t>GUJARAT STATE FERTILIZERS &amp; CH</t>
  </si>
  <si>
    <t>KFin Technologies Limited</t>
  </si>
  <si>
    <t>JAMMU &amp; KASHMIR BANK LTD.</t>
  </si>
  <si>
    <t>MASTEK LTD.</t>
  </si>
  <si>
    <t>RELIGARE ENTERPRISES LTD.</t>
  </si>
  <si>
    <t>Tega Industries Limited</t>
  </si>
  <si>
    <t>SIS LIMITED</t>
  </si>
  <si>
    <t>JINDAL SAW LTD.</t>
  </si>
  <si>
    <t>Syrma SGS Technology Limited</t>
  </si>
  <si>
    <t>AVANTI FEEDS LTD.</t>
  </si>
  <si>
    <t>INDIABULLS HOUSING FINANCE LTD</t>
  </si>
  <si>
    <t>RAMKRISHNA FORGINGS LTD.</t>
  </si>
  <si>
    <t>CAPLIN POINT LABORATORIES LTD.</t>
  </si>
  <si>
    <t>Star Cement Limited</t>
  </si>
  <si>
    <t>VAIBHAV GLOBAL LTD</t>
  </si>
  <si>
    <t>Restaurant Brands Asia Limited</t>
  </si>
  <si>
    <t>JUBILANT PHARMOVA LIMITED</t>
  </si>
  <si>
    <t>Sharda Cropchem Limited</t>
  </si>
  <si>
    <t>MAS Financial Services Limited</t>
  </si>
  <si>
    <t>NIIT LTD.</t>
  </si>
  <si>
    <t>PCBL LIMITED</t>
  </si>
  <si>
    <t>SHIPPING CORPORATION OF INDIA</t>
  </si>
  <si>
    <t>PDS LIMITED</t>
  </si>
  <si>
    <t>GUJARAT ALKALIES &amp; CHEMICALS L</t>
  </si>
  <si>
    <t>ELECON ENGINEERING CO.LTD.</t>
  </si>
  <si>
    <t>CMS Info Systems Limited</t>
  </si>
  <si>
    <t>CSB Bank Limited</t>
  </si>
  <si>
    <t>V-MART RETAIL LTD.</t>
  </si>
  <si>
    <t>ICRA LTD.</t>
  </si>
  <si>
    <t>JSW HOLDINGS LIMITED</t>
  </si>
  <si>
    <t>FDC LTD.</t>
  </si>
  <si>
    <t>KARNATAKA BANK LTD.</t>
  </si>
  <si>
    <t>MMTC LTD.</t>
  </si>
  <si>
    <t>ENGINEERS INDIA LTD.</t>
  </si>
  <si>
    <t>SUNTECK REALTY LTD.</t>
  </si>
  <si>
    <t>BENGAL &amp; ASSAM COMPANY LTD.</t>
  </si>
  <si>
    <t>PRIVI SPECIALITY CHEMICALS LIM</t>
  </si>
  <si>
    <t>Paradeep Phosphates Limited</t>
  </si>
  <si>
    <t>GUJARAT MINERAL DEVELOPMENT CO</t>
  </si>
  <si>
    <t>Fusion Micro Finance Limited</t>
  </si>
  <si>
    <t>Vijaya Diagnostic Centre Limit</t>
  </si>
  <si>
    <t>ELANTAS BECK INDIA LTD.</t>
  </si>
  <si>
    <t>ANANT RAJ LIMITED</t>
  </si>
  <si>
    <t>JAMNA AUTO INDUSTRIES LTD.</t>
  </si>
  <si>
    <t>Sansera Engineering Limited</t>
  </si>
  <si>
    <t>Meghmani Finechem Limited</t>
  </si>
  <si>
    <t>AHLUWALIA CONTRACTS (INDIA) LT</t>
  </si>
  <si>
    <t>TATA COFFEE LTD.</t>
  </si>
  <si>
    <t>TeamLease Services Limited</t>
  </si>
  <si>
    <t>JK TYRE &amp; INDUSTRIES LTD.</t>
  </si>
  <si>
    <t>Varroc Engineering Limited</t>
  </si>
  <si>
    <t>Greenlam Industries Ltd</t>
  </si>
  <si>
    <t>JAIPRAKASH POWER VENTURES LIMI</t>
  </si>
  <si>
    <t>INFIBEAM AVENUES LIMITED</t>
  </si>
  <si>
    <t>SARDA ENERGY &amp; MINERALS LTD.</t>
  </si>
  <si>
    <t>Spandana Sphoorty Financial Li</t>
  </si>
  <si>
    <t>Himadri Speciality Chemical Lt</t>
  </si>
  <si>
    <t>RAJRATAN GLOBAL WIRE LTD.</t>
  </si>
  <si>
    <t>LA OPALA RG LTD.</t>
  </si>
  <si>
    <t>RALLIS INDIA LTD.</t>
  </si>
  <si>
    <t>Borosil Limited</t>
  </si>
  <si>
    <t>Arvind Fashions Limited</t>
  </si>
  <si>
    <t>SCHNEIDER ELECTRIC INFRASTRUCT</t>
  </si>
  <si>
    <t>RateGain Travel Technologies L</t>
  </si>
  <si>
    <t>RELIANCE POWER LTD.</t>
  </si>
  <si>
    <t xml:space="preserve">Techno Electric &amp; Engineering </t>
  </si>
  <si>
    <t>Tatva Chintan Pharma Chem Limi</t>
  </si>
  <si>
    <t>Power Mech Projects Limited</t>
  </si>
  <si>
    <t xml:space="preserve">HealthCare Global Enterprises </t>
  </si>
  <si>
    <t>NESCO LTD.</t>
  </si>
  <si>
    <t>HEIDELBERGCEMENT INDIA LTD.</t>
  </si>
  <si>
    <t>KIRLOSKAR PNEUMATIC CO.LTD.</t>
  </si>
  <si>
    <t>RAJ RAYON INDUSTRIES LIMITED</t>
  </si>
  <si>
    <t>POLYPLEX CORPORATION LTD.</t>
  </si>
  <si>
    <t>AUTOMOTIVE AXLES LTD.</t>
  </si>
  <si>
    <t>SURYA ROSHNI LTD.</t>
  </si>
  <si>
    <t>JUPITER WAGONS LIMITED</t>
  </si>
  <si>
    <t>NATIONAL FERTILIZERS LTD.</t>
  </si>
  <si>
    <t>HEG LTD.</t>
  </si>
  <si>
    <t>CHENNAI PETROLEUM CORPORATION</t>
  </si>
  <si>
    <t>West Coast Paper Mills Limited</t>
  </si>
  <si>
    <t>LUX Industries Limited</t>
  </si>
  <si>
    <t>HIKAL LTD.</t>
  </si>
  <si>
    <t>Mishra Dhatu Nigam Limited</t>
  </si>
  <si>
    <t>Share India Securities Limited</t>
  </si>
  <si>
    <t>NOCIL LTD.</t>
  </si>
  <si>
    <t>HLE GLASCOAT LIMITED</t>
  </si>
  <si>
    <t>Nazara Technologies Limited</t>
  </si>
  <si>
    <t>NAVA LIMITED</t>
  </si>
  <si>
    <t>BANNARI AMMAN SUGARS LTD.</t>
  </si>
  <si>
    <t>NIRLON LTD.</t>
  </si>
  <si>
    <t>Anand Rathi Wealth Limited</t>
  </si>
  <si>
    <t>Prudent Corporate Advisory Ser</t>
  </si>
  <si>
    <t>GRAVITA INDIA LTD.</t>
  </si>
  <si>
    <t>Greenpanel Industries Limited</t>
  </si>
  <si>
    <t>DCB BANK LIMITED</t>
  </si>
  <si>
    <t>VESUVIUS INDIA LTD.</t>
  </si>
  <si>
    <t>RESPONSIVE INDUSTRIES LTD.</t>
  </si>
  <si>
    <t>Authum Investment &amp; Infrastruc</t>
  </si>
  <si>
    <t>ROSSARI BIOTECH LIMITED</t>
  </si>
  <si>
    <t>HAWKINS COOKERS LTD.</t>
  </si>
  <si>
    <t>TINPLATE COMPANY OF INDIA LTD.</t>
  </si>
  <si>
    <t>RailTel Corporation of India L</t>
  </si>
  <si>
    <t>KIRLOSKAR BROTHERS LTD.</t>
  </si>
  <si>
    <t>Ami Organics Limited</t>
  </si>
  <si>
    <t>ISGEC HEAVY ENGINEERING LTD.</t>
  </si>
  <si>
    <t>Neogen Chemicals Limited</t>
  </si>
  <si>
    <t>MARKSANS PHARMA LTD.</t>
  </si>
  <si>
    <t>Newgen Software Technologies L</t>
  </si>
  <si>
    <t>Mrs. Bectors Food Specialities</t>
  </si>
  <si>
    <t>TITAGARH WAGONS LTD.</t>
  </si>
  <si>
    <t>PTC Industries Ltd.</t>
  </si>
  <si>
    <t>Gateway Distriparks Limited</t>
  </si>
  <si>
    <t>AARTI DRUGS LTD.</t>
  </si>
  <si>
    <t>Ujjivan Financial Services Lim</t>
  </si>
  <si>
    <t>Sula Vineyards Limited</t>
  </si>
  <si>
    <t>LT FOODS LTD.</t>
  </si>
  <si>
    <t>SOUTH INDIAN BANK LTD.</t>
  </si>
  <si>
    <t>Harsha Engineers International</t>
  </si>
  <si>
    <t>GE T&amp;D India Limited</t>
  </si>
  <si>
    <t>PG ELECTROPLAST LTD.</t>
  </si>
  <si>
    <t>R SYSTEMS INTERNATIONAL LTD.</t>
  </si>
  <si>
    <t>IFB INDUSTRIES LTD.</t>
  </si>
  <si>
    <t>INDOCO REMEDIES LTD.</t>
  </si>
  <si>
    <t>MOLD-TEK PACKAGING LIMITED</t>
  </si>
  <si>
    <t>BRIGHTCOM GROUP LIMITED</t>
  </si>
  <si>
    <t>SHIVALIK BIMETAL CONTROLS LTD.</t>
  </si>
  <si>
    <t>GREAVES COTTON LTD.</t>
  </si>
  <si>
    <t>MOIL LTD.</t>
  </si>
  <si>
    <t>TATA STEEL LONG PRODUCTS LIMIT</t>
  </si>
  <si>
    <t>DHANUKA AGRITECH LTD.</t>
  </si>
  <si>
    <t>Tarsons Products Limited</t>
  </si>
  <si>
    <t>CHOICE INTERNATIONAL LTD.</t>
  </si>
  <si>
    <t>SHANTHI GEARS LTD.</t>
  </si>
  <si>
    <t>TECHNOCRAFT INDUSTRIES (INDIA)</t>
  </si>
  <si>
    <t>SANDUR MANGANESE &amp; IRON ORES L</t>
  </si>
  <si>
    <t>Johnson Controls-Hitachi Air C</t>
  </si>
  <si>
    <t>Dodla Dairy Limited</t>
  </si>
  <si>
    <t>DALMIA BHARAT SUGAR AND INDUST</t>
  </si>
  <si>
    <t>VOLTAMP TRANSFORMERS LTD.</t>
  </si>
  <si>
    <t>ASTEC LIFESCIENCES LIMITED</t>
  </si>
  <si>
    <t>SUDARSHAN CHEMICAL INDUSTRIES</t>
  </si>
  <si>
    <t>KAVERI SEED COMPANY LTD.</t>
  </si>
  <si>
    <t>SUNFLAG IRON &amp; STEEL CO.LTD.</t>
  </si>
  <si>
    <t>SINDHU TRADE LINKS LIMITED</t>
  </si>
  <si>
    <t>INDIABULLS REAL ESTATE LTD.</t>
  </si>
  <si>
    <t>Inox Wind Limited</t>
  </si>
  <si>
    <t>HBL POWER SYSTEMS LTD.</t>
  </si>
  <si>
    <t>THOMAS COOK (INDIA) LTD.</t>
  </si>
  <si>
    <t>NILKAMAL LTD.</t>
  </si>
  <si>
    <t>ZEN TECHNOLOGIES LTD.</t>
  </si>
  <si>
    <t>TCNS Clothing Co. Limited</t>
  </si>
  <si>
    <t>Advanced Enzyme Technologies L</t>
  </si>
  <si>
    <t>STRIDES PHARMA SCIENCE LIMITED</t>
  </si>
  <si>
    <t>FINEOTEX CHEMICAL LTD.</t>
  </si>
  <si>
    <t>KEWAL KIRAN CLOTHING LTD.</t>
  </si>
  <si>
    <t>Hindware Home Innovation Limit</t>
  </si>
  <si>
    <t>Electronics Mart India Limited</t>
  </si>
  <si>
    <t>Mahindra Logistics Limited</t>
  </si>
  <si>
    <t>INDIA TOURISM DEVELOPMENT CORP</t>
  </si>
  <si>
    <t>MAN INFRACONSTRUCTION LTD.</t>
  </si>
  <si>
    <t>APCOTEX INDUSTRIES LTD.</t>
  </si>
  <si>
    <t>Pricol Limited</t>
  </si>
  <si>
    <t>JTEKT India Ltd</t>
  </si>
  <si>
    <t>PTC INDIA LTD.</t>
  </si>
  <si>
    <t>Aarti Pharmalabs Limited</t>
  </si>
  <si>
    <t>BARBEQUE-NATION HOSPITALITY LI</t>
  </si>
  <si>
    <t>SAGAR CEMENTS LTD.</t>
  </si>
  <si>
    <t>JAI CORP LTD.</t>
  </si>
  <si>
    <t>Dilip Buildcon Limited</t>
  </si>
  <si>
    <t>T D POWER SYSTEMS LTD.</t>
  </si>
  <si>
    <t>GOODYEAR INDIA LTD.</t>
  </si>
  <si>
    <t>Uniparts India Limited</t>
  </si>
  <si>
    <t>PRIME FOCUS LTD.</t>
  </si>
  <si>
    <t>UFLEX LTD.</t>
  </si>
  <si>
    <t>WONDERLA HOLIDAYS LTD</t>
  </si>
  <si>
    <t>BEST AGROLIFE LIMITED</t>
  </si>
  <si>
    <t>PSP Projects Limited</t>
  </si>
  <si>
    <t>KIRLOSKAR INDUSTRIES LTD</t>
  </si>
  <si>
    <t>DISH TV INDIA LTD.</t>
  </si>
  <si>
    <t>India Pesticides Limited</t>
  </si>
  <si>
    <t>TATA METALIKS LTD.</t>
  </si>
  <si>
    <t>PAISALO DIGITAL LIMITED</t>
  </si>
  <si>
    <t>Hemisphere Properties India Li</t>
  </si>
  <si>
    <t>WPIL LTD.</t>
  </si>
  <si>
    <t>L.G.BALAKRISHNAN &amp; BROS.LTD.</t>
  </si>
  <si>
    <t>DFM FOODS LTD.</t>
  </si>
  <si>
    <t>STEEL STRIPS WHEELS LTD.</t>
  </si>
  <si>
    <t>NEULAND LABORATORIES LTD.</t>
  </si>
  <si>
    <t>HATHWAY CABLE &amp; DATACOM LTD</t>
  </si>
  <si>
    <t>Thyrocare Technologies Limited</t>
  </si>
  <si>
    <t>DREAMFOLKS SERVICES LIMITED</t>
  </si>
  <si>
    <t>ORIENT CEMENT LTD</t>
  </si>
  <si>
    <t>ETHOS LIMITED</t>
  </si>
  <si>
    <t>BAJAJ CONSUMER CARE LIMITED</t>
  </si>
  <si>
    <t>SADHANA NITROCHEM LTD.</t>
  </si>
  <si>
    <t>MAGELLANIC CLOUD LIMITED</t>
  </si>
  <si>
    <t>GLOBUS SPIRITS LTD.</t>
  </si>
  <si>
    <t>GANESH HOUSING CORPORATION LTD</t>
  </si>
  <si>
    <t>GRAUER &amp; WEIL (INDIA) LTD.</t>
  </si>
  <si>
    <t>ARVIND LTD.</t>
  </si>
  <si>
    <t>WOCKHARDT LTD.</t>
  </si>
  <si>
    <t>INDO COUNT INDUSTRIES LTD.</t>
  </si>
  <si>
    <t>D B REALTY LTD</t>
  </si>
  <si>
    <t>ISMT LTD.</t>
  </si>
  <si>
    <t>JINDAL POLY FILMS LTD.</t>
  </si>
  <si>
    <t>VA TECH WABAG LTD.</t>
  </si>
  <si>
    <t>GENUS POWER INFRASTRUCTURES LT</t>
  </si>
  <si>
    <t>BUTTERFLY GANDHIMATHI APPLIANC</t>
  </si>
  <si>
    <t>IFCI LTD.</t>
  </si>
  <si>
    <t>NAVNEET EDUCATION LIMITED</t>
  </si>
  <si>
    <t>APOLLO PIPES LIMITED</t>
  </si>
  <si>
    <t>GOKALDAS EXPORTS LTD.</t>
  </si>
  <si>
    <t>LANDMARK CARS LIMITED</t>
  </si>
  <si>
    <t>AGRO TECH FOODS LTD.</t>
  </si>
  <si>
    <t>EVEREADY INDUSTRIES INDIA LTD.</t>
  </si>
  <si>
    <t>AGI GREENPAC LIMITED</t>
  </si>
  <si>
    <t>TILAKNAGAR INDUSTRIES LTD.</t>
  </si>
  <si>
    <t>JTL INDUSTRIES LIMITED</t>
  </si>
  <si>
    <t>ASHOKA BUILDCON LTD.</t>
  </si>
  <si>
    <t>SOMANY CERAMICS LTD.</t>
  </si>
  <si>
    <t>VINDHYA TELELINKS LTD.</t>
  </si>
  <si>
    <t>HINDUSTAN CONSTRUCTION CO.LTD.</t>
  </si>
  <si>
    <t>JAYASWAL NECO INDUSTRIES LTD.</t>
  </si>
  <si>
    <t>JAIN IRRIGATION SYSTEMS LTD.</t>
  </si>
  <si>
    <t>TASTY BITE EATABLES LTD.</t>
  </si>
  <si>
    <t>FIEM INDUSTRIES LTD.</t>
  </si>
  <si>
    <t>HONDA INDIA POWER PRODUCTS LIM</t>
  </si>
  <si>
    <t>UNICHEM LABORATORIES LTD.</t>
  </si>
  <si>
    <t>VENKYS (INDIA) LTD.</t>
  </si>
  <si>
    <t>CIGNITI TECHNOLOGIES LTD.</t>
  </si>
  <si>
    <t>MUKAND LTD.</t>
  </si>
  <si>
    <t>RAMKY INFRASTRUCTURE LTD.</t>
  </si>
  <si>
    <t>DIVGI TORQTRANSFER SYSTEMS LIM</t>
  </si>
  <si>
    <t>KOVAI MEDICAL CENTER &amp; HOSPITA</t>
  </si>
  <si>
    <t>M.M.FORGINGS LTD.</t>
  </si>
  <si>
    <t>Camlin Fine Sciences Ltd</t>
  </si>
  <si>
    <t>SHILPA MEDICARE LTD.</t>
  </si>
  <si>
    <t>GULF OIL LUBRICANTS INDIA LTD</t>
  </si>
  <si>
    <t>Meghmani Organics Limited</t>
  </si>
  <si>
    <t>Dollar Industries Limited</t>
  </si>
  <si>
    <t>V.S.T.TILLERS TRACTORS LTD.</t>
  </si>
  <si>
    <t>Primo Chemicals Limited</t>
  </si>
  <si>
    <t>SUBROS LTD.</t>
  </si>
  <si>
    <t>SIYARAM SILK MILLS LTD.</t>
  </si>
  <si>
    <t>Dishman Carbogen Amcis Limited</t>
  </si>
  <si>
    <t>Max Ventures and Industries Li</t>
  </si>
  <si>
    <t>TVS SRICHAKRA LTD.</t>
  </si>
  <si>
    <t>SG FINSERVE LIMITED</t>
  </si>
  <si>
    <t>GABRIEL INDIA LTD.</t>
  </si>
  <si>
    <t>ASTRA MICROWAVE PRODUCTS LTD.</t>
  </si>
  <si>
    <t>J.KUMAR INFRAPROJECTS LTD.</t>
  </si>
  <si>
    <t>PAUSHAK LTD.</t>
  </si>
  <si>
    <t>ELECTROSTEEL CASTINGS LTD.</t>
  </si>
  <si>
    <t>CARE Ratings Limited</t>
  </si>
  <si>
    <t>INDIA GLYCOLS LTD.</t>
  </si>
  <si>
    <t>JAGRAN PRAKASHAN LTD.</t>
  </si>
  <si>
    <t>BALMER LAWRIE &amp; CO.LTD.</t>
  </si>
  <si>
    <t>KOLTE-PATIL DEVELOPERS LTD.</t>
  </si>
  <si>
    <t>IMAGICAAWORLD ENTERTAINMENT LI</t>
  </si>
  <si>
    <t>WELSPUN ENTERPRISES LIMTED</t>
  </si>
  <si>
    <t>SWARAJ ENGINES LTD.</t>
  </si>
  <si>
    <t>Aditya Vision Limited</t>
  </si>
  <si>
    <t>TIPS INDUSTRIES LTD.</t>
  </si>
  <si>
    <t>GANESHA ECOSPHERE LTD.</t>
  </si>
  <si>
    <t>MAYUR UNIQUOTERS LTD.</t>
  </si>
  <si>
    <t>Paras Defence and Space Techno</t>
  </si>
  <si>
    <t>LUMAX AUTO TECHNOLOGIES LTD.</t>
  </si>
  <si>
    <t>MPS LTD.</t>
  </si>
  <si>
    <t>SPICEJET LTD.</t>
  </si>
  <si>
    <t>ACCELYA SOLUTIONS INDIA LIMITE</t>
  </si>
  <si>
    <t>KESORAM INDUSTRIES LTD.</t>
  </si>
  <si>
    <t>CarTrade Tech Limited</t>
  </si>
  <si>
    <t>SEQUENT SCIENTIFIC LTD.</t>
  </si>
  <si>
    <t>HIL LTD.</t>
  </si>
  <si>
    <t>Pilani Investment And Industri</t>
  </si>
  <si>
    <t>ITD CEMENTATION INDIA LTD.</t>
  </si>
  <si>
    <t>MSTC Limited</t>
  </si>
  <si>
    <t>LLOYDS STEELS INDUSTRIES LIMIT</t>
  </si>
  <si>
    <t>OPTIEMUS INFRACOM LTD</t>
  </si>
  <si>
    <t>Sirca Paints India Limited</t>
  </si>
  <si>
    <t>PANAMA PETROCHEM LTD.</t>
  </si>
  <si>
    <t>THIRUMALAI CHEMICALS LTD.</t>
  </si>
  <si>
    <t>DYNAMATIC TECHNOLOGIES LTD.</t>
  </si>
  <si>
    <t>TIME TECHNOPLAST LTD.</t>
  </si>
  <si>
    <t>D B CORP LTD</t>
  </si>
  <si>
    <t>ASHIANA HOUSING LTD.</t>
  </si>
  <si>
    <t>Prataap Snacks Limited</t>
  </si>
  <si>
    <t>CONFIDENCE PETROLEUM INDIA LTD</t>
  </si>
  <si>
    <t>YASHO INDUSTRIES LIMITED</t>
  </si>
  <si>
    <t>NUCLEUS SOFTWARE EXPORTS LTD.</t>
  </si>
  <si>
    <t>GREENPLY INDUSTRIES LTD.</t>
  </si>
  <si>
    <t>JAIPRAKASH ASSOCIATES LTD.</t>
  </si>
  <si>
    <t>SANGHI INDUSTRIES LTD.</t>
  </si>
  <si>
    <t>VAKRANGEE LIMITED</t>
  </si>
  <si>
    <t>Fino Payments Bank Limited</t>
  </si>
  <si>
    <t>FEDERAL-MOGUL GOETZE (INDIA) L</t>
  </si>
  <si>
    <t>G N A Axles Limited</t>
  </si>
  <si>
    <t>WENDT (INDIA) LTD.</t>
  </si>
  <si>
    <t>eMudhra Limited</t>
  </si>
  <si>
    <t>DATAMATICS GLOBAL SERVICES LTD</t>
  </si>
  <si>
    <t>SHARDA MOTOR INDUSTRIES LTD</t>
  </si>
  <si>
    <t>IOL CHEMICALS &amp; PHARMACEUTICAL</t>
  </si>
  <si>
    <t>LUMAX INDUSTRIES LTD.</t>
  </si>
  <si>
    <t>BAJAJ HINDUSTHAN SUGAR LIMITED</t>
  </si>
  <si>
    <t>ANDHRA PAPER LIMITED</t>
  </si>
  <si>
    <t>SAVITA OIL TECHNOLOGIES LTD.</t>
  </si>
  <si>
    <t>STYLAM INDUSTRIES LIMITED</t>
  </si>
  <si>
    <t>ADF FOODS LTD.</t>
  </si>
  <si>
    <t>Vidhi Specialty Food Ingredien</t>
  </si>
  <si>
    <t>NACL Industries Limited</t>
  </si>
  <si>
    <t>KABRA EXTRUSIONTECHNIK LTD.</t>
  </si>
  <si>
    <t>BHANSALI ENGINEERING POLYMERS</t>
  </si>
  <si>
    <t>RUPA &amp; COMPANY LTD.</t>
  </si>
  <si>
    <t>VARDHMAN SPECIAL STEELS LTD.</t>
  </si>
  <si>
    <t>VISHNU CHEMICALS LTD.</t>
  </si>
  <si>
    <t xml:space="preserve">WAAREE RENEWABLE TECHNOLOGIES </t>
  </si>
  <si>
    <t>BANCO PRODUCTS (INDIA) LTD.</t>
  </si>
  <si>
    <t>DWARIKESH SUGAR INDUSTRIES LTD</t>
  </si>
  <si>
    <t>Kingfa Science &amp; Technology (I</t>
  </si>
  <si>
    <t>Dhani Services Limited</t>
  </si>
  <si>
    <t>SUBEX LTD.</t>
  </si>
  <si>
    <t>HINDUSTAN OIL EXPLORATION CO.L</t>
  </si>
  <si>
    <t>RATTANINDIA POWER LTD.</t>
  </si>
  <si>
    <t>VADILAL INDUSTRIES LTD.</t>
  </si>
  <si>
    <t>Orchid Pharma Limited</t>
  </si>
  <si>
    <t>BLACK BOX LIMITED</t>
  </si>
  <si>
    <t>Puravankara Limited</t>
  </si>
  <si>
    <t>Cosmo First Limited</t>
  </si>
  <si>
    <t>Supriya Lifescience Limited</t>
  </si>
  <si>
    <t>INDIAN METALS &amp; FERRO ALLOYS L</t>
  </si>
  <si>
    <t>IIFL Securities Limited</t>
  </si>
  <si>
    <t>JYOTI RESINS &amp; ADHESIVES LTD.</t>
  </si>
  <si>
    <t>ALEMBIC LTD.</t>
  </si>
  <si>
    <t>FORCE MOTORS LTD.</t>
  </si>
  <si>
    <t>Venus Pipes &amp; Tubes Limited</t>
  </si>
  <si>
    <t>SEAMEC LTD.</t>
  </si>
  <si>
    <t>Gokul Agro Resources Ltd</t>
  </si>
  <si>
    <t>SANGHVI MOVERS LTD.</t>
  </si>
  <si>
    <t>KPI Green Energy Limited</t>
  </si>
  <si>
    <t>TAMIL NADU NEWSPRINT &amp; PAPERS</t>
  </si>
  <si>
    <t>BF INVESTMENT LTD.</t>
  </si>
  <si>
    <t>SESHASAYEE PAPER &amp; BOARDS LTD.</t>
  </si>
  <si>
    <t>EKI Energy Services Limited</t>
  </si>
  <si>
    <t>DHAMPUR SUGAR MILLS LTD.</t>
  </si>
  <si>
    <t>KIRI INDUSTRIES LTD.</t>
  </si>
  <si>
    <t>TTK HEALTHCARE LTD.</t>
  </si>
  <si>
    <t>JSW ISPAT SPECIAL PRODUCTS LIM</t>
  </si>
  <si>
    <t>CARYSIL LIMITED</t>
  </si>
  <si>
    <t>Shalby Limited</t>
  </si>
  <si>
    <t>GUFIC BIOSCIENCES LTD.</t>
  </si>
  <si>
    <t>GOCL Corporation Limited</t>
  </si>
  <si>
    <t>STERLING TOOLS LTD.</t>
  </si>
  <si>
    <t>Krsnaa Diagnostics Limited</t>
  </si>
  <si>
    <t>FILATEX INDIA LTD.</t>
  </si>
  <si>
    <t>HUHTAMAKI INDIA LIMITED</t>
  </si>
  <si>
    <t>SEPC LIMITED</t>
  </si>
  <si>
    <t>BHARAT BIJLEE LTD.</t>
  </si>
  <si>
    <t>APTECH LTD.</t>
  </si>
  <si>
    <t>DCX Systems Limited</t>
  </si>
  <si>
    <t>ORIENTAL HOTELS LTD.</t>
  </si>
  <si>
    <t>FOSECO INDIA LTD.</t>
  </si>
  <si>
    <t>Shankara Building Products Lim</t>
  </si>
  <si>
    <t>GOLDIAM INTERNATIONAL LTD.</t>
  </si>
  <si>
    <t>NOVARTIS INDIA LTD.</t>
  </si>
  <si>
    <t>INSECTICIDES (INDIA) LTD.</t>
  </si>
  <si>
    <t>THANGAMAYIL JEWELLERY LTD</t>
  </si>
  <si>
    <t>S H Kelkar and Company Limited</t>
  </si>
  <si>
    <t>Polo Queen Industrial and Fint</t>
  </si>
  <si>
    <t>TEXMACO RAIL &amp; ENGINEERING LTD</t>
  </si>
  <si>
    <t>Gensol Engineering Limited</t>
  </si>
  <si>
    <t>MEDIA MATRIX WORLDWIDE LTD.</t>
  </si>
  <si>
    <t>GALLANTT ISPAT LIMITED</t>
  </si>
  <si>
    <t>CANTABIL RETAIL INDIA LTD.</t>
  </si>
  <si>
    <t>WARDWIZARD INNOVATIONS AND MOB</t>
  </si>
  <si>
    <t>HERITAGE FOODS LIMITED</t>
  </si>
  <si>
    <t>MOREPEN LABORATORIES LTD.</t>
  </si>
  <si>
    <t>GATI LTD.</t>
  </si>
  <si>
    <t>NRB BEARINGS LTD.</t>
  </si>
  <si>
    <t>Rama Steel Tubes Limited</t>
  </si>
  <si>
    <t>KDDL LTD.</t>
  </si>
  <si>
    <t>HESTER BIOSCIENCES LTD.</t>
  </si>
  <si>
    <t>Monte Carlo Fashions Limited</t>
  </si>
  <si>
    <t>IndoStar Capital Finance Limit</t>
  </si>
  <si>
    <t>KALYANI STEELS LTD.</t>
  </si>
  <si>
    <t>DCW LTD.</t>
  </si>
  <si>
    <t>MARATHON NEXTGEN REALTY LTD.</t>
  </si>
  <si>
    <t>TCPL PACKAGING LTD.</t>
  </si>
  <si>
    <t>STEEL EXCHANGE INDIA LTD.</t>
  </si>
  <si>
    <t>Arvind SmartSpaces Limited</t>
  </si>
  <si>
    <t>Rajnish Wellness Limited</t>
  </si>
  <si>
    <t>DEN NETWORKS LTD</t>
  </si>
  <si>
    <t>NITIN SPINNERS LTD.</t>
  </si>
  <si>
    <t>EXPLEO SOLUTIONS LIMITED</t>
  </si>
  <si>
    <t>I G PETROCHEMICALS LTD.</t>
  </si>
  <si>
    <t>EIH ASSOCIATED HOTELS LTD.</t>
  </si>
  <si>
    <t>Salasar Techno Engineering Lim</t>
  </si>
  <si>
    <t>Styrenix Performance Materials</t>
  </si>
  <si>
    <t>Veranda Learning Solutions Lim</t>
  </si>
  <si>
    <t>UNIVERSAL CABLES LTD.</t>
  </si>
  <si>
    <t>ADOR WELDING LTD.</t>
  </si>
  <si>
    <t>BHAGIRADHA CHEMICALS &amp; INDUSTR</t>
  </si>
  <si>
    <t>PC JEWELLER LTD.</t>
  </si>
  <si>
    <t>GENESYS INTERNATIONAL CORPORAT</t>
  </si>
  <si>
    <t>STOVE KRAFT LIMITED</t>
  </si>
  <si>
    <t>NEW DELHI TELEVISION LTD.</t>
  </si>
  <si>
    <t>RANE HOLDINGS LTD.</t>
  </si>
  <si>
    <t>Manorama Industries Limited</t>
  </si>
  <si>
    <t>TIMEX GROUP INDIA LTD.</t>
  </si>
  <si>
    <t>Sandhar Technologies Limited</t>
  </si>
  <si>
    <t>GARWARE HI-TECH FILMS LIMITED</t>
  </si>
  <si>
    <t>Inox Wind Energy Limited</t>
  </si>
  <si>
    <t>Hariom Pipe Industries Limited</t>
  </si>
  <si>
    <t>AVT NATURAL PRODUCTS LTD.</t>
  </si>
  <si>
    <t>S.J.S. Enterprises Limited</t>
  </si>
  <si>
    <t>Fairchem Organics Limited</t>
  </si>
  <si>
    <t>EVEREST INDUSTRIES LTD.</t>
  </si>
  <si>
    <t>ORIENTAL AROMATICS LIMITED</t>
  </si>
  <si>
    <t xml:space="preserve">SOLARA ACTIVE PHARMA SCIENCES </t>
  </si>
  <si>
    <t>Sasken Technologies Limited</t>
  </si>
  <si>
    <t>RELIANCE INDUSTRIAL INFRASTRUC</t>
  </si>
  <si>
    <t>NELCO LTD.</t>
  </si>
  <si>
    <t>Rhetan TMT Limited</t>
  </si>
  <si>
    <t>TAJGVK HOTELS &amp; RESORTS LTD.</t>
  </si>
  <si>
    <t>BOMBAY DYEING &amp; MFG.CO.LTD.</t>
  </si>
  <si>
    <t>MANGALORE CHEMICALS &amp; FERTILIZ</t>
  </si>
  <si>
    <t>Goodluck India Limited</t>
  </si>
  <si>
    <t>PATEL ENGINEERING LTD.</t>
  </si>
  <si>
    <t>DISA INDIA LTD.</t>
  </si>
  <si>
    <t>RPG LIFE SCIENCES LTD.</t>
  </si>
  <si>
    <t>INOX GREEN ENERGY SERVICES LIM</t>
  </si>
  <si>
    <t>HMT LTD.</t>
  </si>
  <si>
    <t>GUJARAT INDUSTRIES POWER CO.LT</t>
  </si>
  <si>
    <t>Matrimony.com Limited</t>
  </si>
  <si>
    <t>MAHANAGAR TELEPHONE NIGAM LTD.</t>
  </si>
  <si>
    <t>NALWA SONS INVESTMENTS LTD.</t>
  </si>
  <si>
    <t>SOM DISTILLERIES &amp; BREWERIES L</t>
  </si>
  <si>
    <t>Valiant Organics Limited</t>
  </si>
  <si>
    <t>ARMAN FINANCIAL SERVICES LTD.</t>
  </si>
  <si>
    <t>REPCO HOME FINANCE LTD.</t>
  </si>
  <si>
    <t>BF UTILITIES LTD.</t>
  </si>
  <si>
    <t>Heranba Industries Limited</t>
  </si>
  <si>
    <t>Axita Cotton Limited</t>
  </si>
  <si>
    <t>PRECISION WIRES INDIA LTD.</t>
  </si>
  <si>
    <t>ASIAN STAR CO.LTD.</t>
  </si>
  <si>
    <t>GRM OVERSEAS LTD.</t>
  </si>
  <si>
    <t>GTPL Hathway Limited</t>
  </si>
  <si>
    <t>IGARASHI MOTORS INDIA LTD.</t>
  </si>
  <si>
    <t>SANMIT INFRA LIMITED</t>
  </si>
  <si>
    <t>InfoBeans Technologies Limited</t>
  </si>
  <si>
    <t>ALICON CASTALLOY LIMITED</t>
  </si>
  <si>
    <t>TV TODAY NETWORK LTD.</t>
  </si>
  <si>
    <t>RAMCO INDUSTRIES LTD.</t>
  </si>
  <si>
    <t>RPSG VENTURES LIMITED</t>
  </si>
  <si>
    <t>THEMIS MEDICARE LTD.</t>
  </si>
  <si>
    <t>UNIPHOS ENTERPRISES LTD.</t>
  </si>
  <si>
    <t>SML ISUZU LIMITED</t>
  </si>
  <si>
    <t>SATIN CREDITCARE NETWORK LIMIT</t>
  </si>
  <si>
    <t>KUANTUM PAPERS LTD.</t>
  </si>
  <si>
    <t>Abans Holdings Limited</t>
  </si>
  <si>
    <t>JAYBHARAT TEXTILES &amp; REAL ESTA</t>
  </si>
  <si>
    <t>GANESH BENZOPLAST LTD.</t>
  </si>
  <si>
    <t>SUVEN LIFE SCIENCES LTD.</t>
  </si>
  <si>
    <t>SATIA INDUSTRIES LIMITED</t>
  </si>
  <si>
    <t>GULSHAN POLYOLS LTD.</t>
  </si>
  <si>
    <t>TGV SRAAC Limited</t>
  </si>
  <si>
    <t>MOSCHIP TECHNOLOGIES LIMITED</t>
  </si>
  <si>
    <t>UGAR SUGAR WORKS LTD.</t>
  </si>
  <si>
    <t>PIX TRANSMISSIONS LTD.</t>
  </si>
  <si>
    <t>MANALI PETROCHEMICAL LTD.</t>
  </si>
  <si>
    <t>PNB GILTS LTD.</t>
  </si>
  <si>
    <t>Radiant Cash Management Servic</t>
  </si>
  <si>
    <t>HI-TECH PIPES LIMITED</t>
  </si>
  <si>
    <t>Shriram Properties Limited</t>
  </si>
  <si>
    <t>ASHAPURA MINECHEM LTD.</t>
  </si>
  <si>
    <t>AXISCADES TECHNOLOGIES LIMITED</t>
  </si>
  <si>
    <t>UGRO CAPITAL LIMITED</t>
  </si>
  <si>
    <t>INDO RAMA SYNTHETICS (INDIA) L</t>
  </si>
  <si>
    <t>ELPRO INTERNATIONAL LTD.</t>
  </si>
  <si>
    <t>PUNJAB CHEMICALS AND CROP PROT</t>
  </si>
  <si>
    <t>EVEREST KANTO CYLINDER LTD.</t>
  </si>
  <si>
    <t>Suryoday Small Finance Bank Li</t>
  </si>
  <si>
    <t>TARC LIMITED</t>
  </si>
  <si>
    <t>PENNAR INDUSTRIES LTD.</t>
  </si>
  <si>
    <t>EXCEL INDUSTRIES LTD.</t>
  </si>
  <si>
    <t>Bharat Wire Ropes Limited</t>
  </si>
  <si>
    <t>GUJARAT THEMIS BIOSYN LTD.</t>
  </si>
  <si>
    <t>SPECIALITY RESTAURANTS LTD.</t>
  </si>
  <si>
    <t>TANFAC INDUSTRIES LTD.</t>
  </si>
  <si>
    <t>The Anup Engineering Ltd</t>
  </si>
  <si>
    <t>ANDREW YULE &amp; COMPANY LTD.</t>
  </si>
  <si>
    <t>SKIPPER LTD</t>
  </si>
  <si>
    <t>SHALIMAR PAINTS LTD.</t>
  </si>
  <si>
    <t>RACL Geartech Limited</t>
  </si>
  <si>
    <t>AJMERA REALTY &amp; INFRA INDIA LT</t>
  </si>
  <si>
    <t>Shivalik Rasayan Ltd.</t>
  </si>
  <si>
    <t>G.M.BREWERIES LTD.</t>
  </si>
  <si>
    <t>Knowledge Marine &amp; Engineering</t>
  </si>
  <si>
    <t>PRAVEG LIMITED</t>
  </si>
  <si>
    <t>SANGAM (INDIA) LTD.</t>
  </si>
  <si>
    <t>HOUSING DEVELOPMENT FINANCE CORP LTD</t>
  </si>
  <si>
    <t>LIFE INSURANCE CORPORATION OF INDIA</t>
  </si>
  <si>
    <t>SUN PHARMACEUTICAL INDUSTRIES LTD</t>
  </si>
  <si>
    <t>OIL AND NATURAL GAS CORPORATION LTD</t>
  </si>
  <si>
    <t>POWER GRID CORPORATION OF INDIA LTD</t>
  </si>
  <si>
    <t>SBI Life Insurance Company Limited</t>
  </si>
  <si>
    <t>HDFC LIFE INSURANCE COMPANY LIMITED</t>
  </si>
  <si>
    <t>BHARAT PETROLEUM CORPORATION LIMITED</t>
  </si>
  <si>
    <t>BAJAJ HOLDINGS &amp; INVESTMENT LTD</t>
  </si>
  <si>
    <t>ICICI Prudential Life Insurance Company Limited</t>
  </si>
  <si>
    <t>CHOLAMANDALAM INVESTMENT AND FINANCE COMPANY LTD</t>
  </si>
  <si>
    <t>APOLLO HOSPITALS ENTERPRISE LTD</t>
  </si>
  <si>
    <t>ICICI Lombard General Insurance Ltd</t>
  </si>
  <si>
    <t>Indian Railway Catering and Tourism Corporation Ltd</t>
  </si>
  <si>
    <t>CG Power and Industrial Solutions Ltd</t>
  </si>
  <si>
    <t>Samvardhana Motherson International Ltd</t>
  </si>
  <si>
    <t>PROCTER &amp; GAMBLE HYGIENE &amp; HEALTH CARE LTD</t>
  </si>
  <si>
    <t>Max Healthcare Institute Limited</t>
  </si>
  <si>
    <t>HDFC Asset Management Company Limited</t>
  </si>
  <si>
    <t>CONTAINER CORPORATION OF INDIA LTD</t>
  </si>
  <si>
    <t>FSN E-Commerce Ventures Limited</t>
  </si>
  <si>
    <t>Indian Railway Finance Corporation Ltd</t>
  </si>
  <si>
    <t>HINDUSTAN PETROLEUM CORPORATION LTD</t>
  </si>
  <si>
    <t>Gujarat Fluorochemicals Limited</t>
  </si>
  <si>
    <t>Star Health and Allied Insurance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</si>
</sst>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6528-F955-4132-B1EC-879364602AD6}">
  <dimension ref="A1:D1001"/>
  <sheetViews>
    <sheetView tabSelected="1" workbookViewId="0">
      <selection activeCell="B1" sqref="B1"/>
    </sheetView>
  </sheetViews>
  <sheetFormatPr defaultRowHeight="15" x14ac:dyDescent="0.25"/>
  <cols>
    <col min="1" max="1" width="7.7109375" customWidth="1"/>
    <col min="2" max="2" width="9.7109375" customWidth="1"/>
    <col min="3" max="3" width="37.140625" bestFit="1" customWidth="1"/>
    <col min="4" max="4" width="11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2">
        <v>500325</v>
      </c>
      <c r="C2" s="2" t="s">
        <v>12</v>
      </c>
      <c r="D2" s="2">
        <v>1577092.66</v>
      </c>
    </row>
    <row r="3" spans="1:4" x14ac:dyDescent="0.25">
      <c r="A3" s="2">
        <v>2</v>
      </c>
      <c r="B3" s="2">
        <v>532540</v>
      </c>
      <c r="C3" s="2" t="s">
        <v>13</v>
      </c>
      <c r="D3" s="2">
        <v>1173018.69</v>
      </c>
    </row>
    <row r="4" spans="1:4" x14ac:dyDescent="0.25">
      <c r="A4" s="2">
        <v>3</v>
      </c>
      <c r="B4" s="2">
        <v>500180</v>
      </c>
      <c r="C4" s="2" t="s">
        <v>14</v>
      </c>
      <c r="D4" s="2">
        <v>898199.09</v>
      </c>
    </row>
    <row r="5" spans="1:4" x14ac:dyDescent="0.25">
      <c r="A5" s="2">
        <v>4</v>
      </c>
      <c r="B5" s="2">
        <v>532174</v>
      </c>
      <c r="C5" s="2" t="s">
        <v>15</v>
      </c>
      <c r="D5" s="2">
        <v>612532.6</v>
      </c>
    </row>
    <row r="6" spans="1:4" x14ac:dyDescent="0.25">
      <c r="A6" s="2">
        <v>5</v>
      </c>
      <c r="B6" s="2">
        <v>500696</v>
      </c>
      <c r="C6" s="2" t="s">
        <v>16</v>
      </c>
      <c r="D6" s="2">
        <v>601201.66</v>
      </c>
    </row>
    <row r="7" spans="1:4" x14ac:dyDescent="0.25">
      <c r="A7" s="2">
        <v>6</v>
      </c>
      <c r="B7" s="2">
        <v>500209</v>
      </c>
      <c r="C7" s="2" t="s">
        <v>17</v>
      </c>
      <c r="D7" s="2">
        <v>592289.92000000004</v>
      </c>
    </row>
    <row r="8" spans="1:4" x14ac:dyDescent="0.25">
      <c r="A8" s="2">
        <v>7</v>
      </c>
      <c r="B8" s="2">
        <v>500010</v>
      </c>
      <c r="C8" s="2" t="s">
        <v>979</v>
      </c>
      <c r="D8" s="2">
        <v>482001.12</v>
      </c>
    </row>
    <row r="9" spans="1:4" x14ac:dyDescent="0.25">
      <c r="A9" s="2">
        <v>8</v>
      </c>
      <c r="B9" s="2">
        <v>500875</v>
      </c>
      <c r="C9" s="2" t="s">
        <v>18</v>
      </c>
      <c r="D9" s="2">
        <v>476552.34</v>
      </c>
    </row>
    <row r="10" spans="1:4" x14ac:dyDescent="0.25">
      <c r="A10" s="2">
        <v>9</v>
      </c>
      <c r="B10" s="2">
        <v>500112</v>
      </c>
      <c r="C10" s="2" t="s">
        <v>19</v>
      </c>
      <c r="D10" s="2">
        <v>467381.93</v>
      </c>
    </row>
    <row r="11" spans="1:4" x14ac:dyDescent="0.25">
      <c r="A11" s="2">
        <v>10</v>
      </c>
      <c r="B11" s="2">
        <v>532454</v>
      </c>
      <c r="C11" s="2" t="s">
        <v>20</v>
      </c>
      <c r="D11" s="2">
        <v>417577.59</v>
      </c>
    </row>
    <row r="12" spans="1:4" x14ac:dyDescent="0.25">
      <c r="A12" s="2">
        <v>11</v>
      </c>
      <c r="B12" s="2">
        <v>500247</v>
      </c>
      <c r="C12" s="2" t="s">
        <v>21</v>
      </c>
      <c r="D12" s="2">
        <v>344360.61</v>
      </c>
    </row>
    <row r="13" spans="1:4" x14ac:dyDescent="0.25">
      <c r="A13" s="2">
        <v>12</v>
      </c>
      <c r="B13" s="2">
        <v>500034</v>
      </c>
      <c r="C13" s="2" t="s">
        <v>22</v>
      </c>
      <c r="D13" s="2">
        <v>339973.57</v>
      </c>
    </row>
    <row r="14" spans="1:4" x14ac:dyDescent="0.25">
      <c r="A14" s="2">
        <v>13</v>
      </c>
      <c r="B14" s="2">
        <v>543526</v>
      </c>
      <c r="C14" s="2" t="s">
        <v>980</v>
      </c>
      <c r="D14" s="2">
        <v>338166</v>
      </c>
    </row>
    <row r="15" spans="1:4" x14ac:dyDescent="0.25">
      <c r="A15" s="2">
        <v>14</v>
      </c>
      <c r="B15" s="2">
        <v>500510</v>
      </c>
      <c r="C15" s="2" t="s">
        <v>23</v>
      </c>
      <c r="D15" s="2">
        <v>304241.86</v>
      </c>
    </row>
    <row r="16" spans="1:4" x14ac:dyDescent="0.25">
      <c r="A16" s="2">
        <v>15</v>
      </c>
      <c r="B16" s="2">
        <v>532281</v>
      </c>
      <c r="C16" s="2" t="s">
        <v>24</v>
      </c>
      <c r="D16" s="2">
        <v>294758.3</v>
      </c>
    </row>
    <row r="17" spans="1:4" x14ac:dyDescent="0.25">
      <c r="A17" s="2">
        <v>16</v>
      </c>
      <c r="B17" s="2">
        <v>500820</v>
      </c>
      <c r="C17" s="2" t="s">
        <v>25</v>
      </c>
      <c r="D17" s="2">
        <v>264896.86</v>
      </c>
    </row>
    <row r="18" spans="1:4" x14ac:dyDescent="0.25">
      <c r="A18" s="2">
        <v>17</v>
      </c>
      <c r="B18" s="2">
        <v>532215</v>
      </c>
      <c r="C18" s="2" t="s">
        <v>26</v>
      </c>
      <c r="D18" s="2">
        <v>264105.62</v>
      </c>
    </row>
    <row r="19" spans="1:4" x14ac:dyDescent="0.25">
      <c r="A19" s="2">
        <v>18</v>
      </c>
      <c r="B19" s="2">
        <v>532500</v>
      </c>
      <c r="C19" s="2" t="s">
        <v>27</v>
      </c>
      <c r="D19" s="2">
        <v>250504.42</v>
      </c>
    </row>
    <row r="20" spans="1:4" x14ac:dyDescent="0.25">
      <c r="A20" s="2">
        <v>19</v>
      </c>
      <c r="B20" s="2">
        <v>524715</v>
      </c>
      <c r="C20" s="2" t="s">
        <v>981</v>
      </c>
      <c r="D20" s="2">
        <v>235873.09</v>
      </c>
    </row>
    <row r="21" spans="1:4" x14ac:dyDescent="0.25">
      <c r="A21" s="2">
        <v>20</v>
      </c>
      <c r="B21" s="2">
        <v>500114</v>
      </c>
      <c r="C21" s="2" t="s">
        <v>28</v>
      </c>
      <c r="D21" s="2">
        <v>223287.1</v>
      </c>
    </row>
    <row r="22" spans="1:4" x14ac:dyDescent="0.25">
      <c r="A22" s="2">
        <v>21</v>
      </c>
      <c r="B22" s="2">
        <v>540376</v>
      </c>
      <c r="C22" s="2" t="s">
        <v>29</v>
      </c>
      <c r="D22" s="2">
        <v>220457.16</v>
      </c>
    </row>
    <row r="23" spans="1:4" x14ac:dyDescent="0.25">
      <c r="A23" s="2">
        <v>22</v>
      </c>
      <c r="B23" s="2">
        <v>532538</v>
      </c>
      <c r="C23" s="2" t="s">
        <v>30</v>
      </c>
      <c r="D23" s="2">
        <v>219978.99</v>
      </c>
    </row>
    <row r="24" spans="1:4" x14ac:dyDescent="0.25">
      <c r="A24" s="2">
        <v>23</v>
      </c>
      <c r="B24" s="2">
        <v>532978</v>
      </c>
      <c r="C24" s="2" t="s">
        <v>31</v>
      </c>
      <c r="D24" s="2">
        <v>201706.19</v>
      </c>
    </row>
    <row r="25" spans="1:4" x14ac:dyDescent="0.25">
      <c r="A25" s="2">
        <v>24</v>
      </c>
      <c r="B25" s="2">
        <v>507685</v>
      </c>
      <c r="C25" s="2" t="s">
        <v>4</v>
      </c>
      <c r="D25" s="2">
        <v>200473.64</v>
      </c>
    </row>
    <row r="26" spans="1:4" x14ac:dyDescent="0.25">
      <c r="A26" s="2">
        <v>25</v>
      </c>
      <c r="B26" s="2">
        <v>512599</v>
      </c>
      <c r="C26" s="2" t="s">
        <v>32</v>
      </c>
      <c r="D26" s="2">
        <v>199500.2</v>
      </c>
    </row>
    <row r="27" spans="1:4" x14ac:dyDescent="0.25">
      <c r="A27" s="2">
        <v>26</v>
      </c>
      <c r="B27" s="2">
        <v>500312</v>
      </c>
      <c r="C27" s="2" t="s">
        <v>982</v>
      </c>
      <c r="D27" s="2">
        <v>189962.22</v>
      </c>
    </row>
    <row r="28" spans="1:4" x14ac:dyDescent="0.25">
      <c r="A28" s="2">
        <v>27</v>
      </c>
      <c r="B28" s="2">
        <v>500790</v>
      </c>
      <c r="C28" s="2" t="s">
        <v>33</v>
      </c>
      <c r="D28" s="2">
        <v>189860.38</v>
      </c>
    </row>
    <row r="29" spans="1:4" x14ac:dyDescent="0.25">
      <c r="A29" s="2">
        <v>28</v>
      </c>
      <c r="B29" s="2">
        <v>532555</v>
      </c>
      <c r="C29" s="2" t="s">
        <v>34</v>
      </c>
      <c r="D29" s="2">
        <v>169934.07</v>
      </c>
    </row>
    <row r="30" spans="1:4" x14ac:dyDescent="0.25">
      <c r="A30" s="2">
        <v>29</v>
      </c>
      <c r="B30" s="2">
        <v>500228</v>
      </c>
      <c r="C30" s="2" t="s">
        <v>35</v>
      </c>
      <c r="D30" s="2">
        <v>166316.85</v>
      </c>
    </row>
    <row r="31" spans="1:4" x14ac:dyDescent="0.25">
      <c r="A31" s="2">
        <v>30</v>
      </c>
      <c r="B31" s="2">
        <v>532898</v>
      </c>
      <c r="C31" s="2" t="s">
        <v>983</v>
      </c>
      <c r="D31" s="2">
        <v>157435.97</v>
      </c>
    </row>
    <row r="32" spans="1:4" x14ac:dyDescent="0.25">
      <c r="A32" s="2">
        <v>31</v>
      </c>
      <c r="B32" s="2">
        <v>500520</v>
      </c>
      <c r="C32" s="2" t="s">
        <v>36</v>
      </c>
      <c r="D32" s="2">
        <v>144069.03</v>
      </c>
    </row>
    <row r="33" spans="1:4" x14ac:dyDescent="0.25">
      <c r="A33" s="2">
        <v>32</v>
      </c>
      <c r="B33" s="2">
        <v>540005</v>
      </c>
      <c r="C33" s="2" t="s">
        <v>37</v>
      </c>
      <c r="D33" s="2">
        <v>140750.22</v>
      </c>
    </row>
    <row r="34" spans="1:4" x14ac:dyDescent="0.25">
      <c r="A34" s="2">
        <v>33</v>
      </c>
      <c r="B34" s="2">
        <v>500570</v>
      </c>
      <c r="C34" s="2" t="s">
        <v>38</v>
      </c>
      <c r="D34" s="2">
        <v>139695.74</v>
      </c>
    </row>
    <row r="35" spans="1:4" x14ac:dyDescent="0.25">
      <c r="A35" s="2">
        <v>34</v>
      </c>
      <c r="B35" s="2">
        <v>541450</v>
      </c>
      <c r="C35" s="2" t="s">
        <v>39</v>
      </c>
      <c r="D35" s="2">
        <v>139687.9</v>
      </c>
    </row>
    <row r="36" spans="1:4" x14ac:dyDescent="0.25">
      <c r="A36" s="2">
        <v>35</v>
      </c>
      <c r="B36" s="2">
        <v>532921</v>
      </c>
      <c r="C36" s="2" t="s">
        <v>40</v>
      </c>
      <c r="D36" s="2">
        <v>136477.57999999999</v>
      </c>
    </row>
    <row r="37" spans="1:4" x14ac:dyDescent="0.25">
      <c r="A37" s="2">
        <v>36</v>
      </c>
      <c r="B37" s="2">
        <v>533278</v>
      </c>
      <c r="C37" s="2" t="s">
        <v>41</v>
      </c>
      <c r="D37" s="2">
        <v>131666.69</v>
      </c>
    </row>
    <row r="38" spans="1:4" x14ac:dyDescent="0.25">
      <c r="A38" s="2">
        <v>37</v>
      </c>
      <c r="B38" s="2">
        <v>500470</v>
      </c>
      <c r="C38" s="2" t="s">
        <v>42</v>
      </c>
      <c r="D38" s="2">
        <v>127698.04</v>
      </c>
    </row>
    <row r="39" spans="1:4" x14ac:dyDescent="0.25">
      <c r="A39" s="2">
        <v>38</v>
      </c>
      <c r="B39" s="2">
        <v>500188</v>
      </c>
      <c r="C39" s="2" t="s">
        <v>43</v>
      </c>
      <c r="D39" s="2">
        <v>123970.86</v>
      </c>
    </row>
    <row r="40" spans="1:4" x14ac:dyDescent="0.25">
      <c r="A40" s="2">
        <v>39</v>
      </c>
      <c r="B40" s="2">
        <v>500331</v>
      </c>
      <c r="C40" s="2" t="s">
        <v>44</v>
      </c>
      <c r="D40" s="2">
        <v>119647.01</v>
      </c>
    </row>
    <row r="41" spans="1:4" x14ac:dyDescent="0.25">
      <c r="A41" s="2">
        <v>40</v>
      </c>
      <c r="B41" s="2">
        <v>500550</v>
      </c>
      <c r="C41" s="2" t="s">
        <v>45</v>
      </c>
      <c r="D41" s="2">
        <v>118458.06</v>
      </c>
    </row>
    <row r="42" spans="1:4" x14ac:dyDescent="0.25">
      <c r="A42" s="2">
        <v>41</v>
      </c>
      <c r="B42" s="2">
        <v>539254</v>
      </c>
      <c r="C42" s="2" t="s">
        <v>46</v>
      </c>
      <c r="D42" s="2">
        <v>111315.01</v>
      </c>
    </row>
    <row r="43" spans="1:4" x14ac:dyDescent="0.25">
      <c r="A43" s="2">
        <v>42</v>
      </c>
      <c r="B43" s="2">
        <v>540719</v>
      </c>
      <c r="C43" s="2" t="s">
        <v>984</v>
      </c>
      <c r="D43" s="2">
        <v>110063.39</v>
      </c>
    </row>
    <row r="44" spans="1:4" x14ac:dyDescent="0.25">
      <c r="A44" s="2">
        <v>43</v>
      </c>
      <c r="B44" s="2">
        <v>530965</v>
      </c>
      <c r="C44" s="2" t="s">
        <v>47</v>
      </c>
      <c r="D44" s="2">
        <v>110060.93</v>
      </c>
    </row>
    <row r="45" spans="1:4" x14ac:dyDescent="0.25">
      <c r="A45" s="2">
        <v>44</v>
      </c>
      <c r="B45" s="2">
        <v>532977</v>
      </c>
      <c r="C45" s="2" t="s">
        <v>48</v>
      </c>
      <c r="D45" s="2">
        <v>109896.39</v>
      </c>
    </row>
    <row r="46" spans="1:4" x14ac:dyDescent="0.25">
      <c r="A46" s="2">
        <v>45</v>
      </c>
      <c r="B46" s="2">
        <v>500300</v>
      </c>
      <c r="C46" s="2" t="s">
        <v>49</v>
      </c>
      <c r="D46" s="2">
        <v>107489.04</v>
      </c>
    </row>
    <row r="47" spans="1:4" x14ac:dyDescent="0.25">
      <c r="A47" s="2">
        <v>46</v>
      </c>
      <c r="B47" s="2">
        <v>532755</v>
      </c>
      <c r="C47" s="2" t="s">
        <v>50</v>
      </c>
      <c r="D47" s="2">
        <v>107336.44</v>
      </c>
    </row>
    <row r="48" spans="1:4" x14ac:dyDescent="0.25">
      <c r="A48" s="2">
        <v>47</v>
      </c>
      <c r="B48" s="2">
        <v>540777</v>
      </c>
      <c r="C48" s="2" t="s">
        <v>985</v>
      </c>
      <c r="D48" s="2">
        <v>107330.1</v>
      </c>
    </row>
    <row r="49" spans="1:4" x14ac:dyDescent="0.25">
      <c r="A49" s="2">
        <v>48</v>
      </c>
      <c r="B49" s="2">
        <v>500825</v>
      </c>
      <c r="C49" s="2" t="s">
        <v>51</v>
      </c>
      <c r="D49" s="2">
        <v>104103.28</v>
      </c>
    </row>
    <row r="50" spans="1:4" x14ac:dyDescent="0.25">
      <c r="A50" s="2">
        <v>49</v>
      </c>
      <c r="B50" s="2">
        <v>500295</v>
      </c>
      <c r="C50" s="2" t="s">
        <v>52</v>
      </c>
      <c r="D50" s="2">
        <v>102111.39</v>
      </c>
    </row>
    <row r="51" spans="1:4" x14ac:dyDescent="0.25">
      <c r="A51" s="2">
        <v>50</v>
      </c>
      <c r="B51" s="2">
        <v>532424</v>
      </c>
      <c r="C51" s="2" t="s">
        <v>53</v>
      </c>
      <c r="D51" s="2">
        <v>99032.7</v>
      </c>
    </row>
    <row r="52" spans="1:4" x14ac:dyDescent="0.25">
      <c r="A52" s="2">
        <v>51</v>
      </c>
      <c r="B52" s="2">
        <v>500096</v>
      </c>
      <c r="C52" s="2" t="s">
        <v>54</v>
      </c>
      <c r="D52" s="2">
        <v>96578.83</v>
      </c>
    </row>
    <row r="53" spans="1:4" x14ac:dyDescent="0.25">
      <c r="A53" s="2">
        <v>52</v>
      </c>
      <c r="B53" s="2">
        <v>542066</v>
      </c>
      <c r="C53" s="2" t="s">
        <v>55</v>
      </c>
      <c r="D53" s="2">
        <v>95375.53</v>
      </c>
    </row>
    <row r="54" spans="1:4" x14ac:dyDescent="0.25">
      <c r="A54" s="2">
        <v>53</v>
      </c>
      <c r="B54" s="2">
        <v>500387</v>
      </c>
      <c r="C54" s="2" t="s">
        <v>56</v>
      </c>
      <c r="D54" s="2">
        <v>94448.03</v>
      </c>
    </row>
    <row r="55" spans="1:4" x14ac:dyDescent="0.25">
      <c r="A55" s="2">
        <v>54</v>
      </c>
      <c r="B55" s="2">
        <v>541154</v>
      </c>
      <c r="C55" s="2" t="s">
        <v>57</v>
      </c>
      <c r="D55" s="2">
        <v>91296.15</v>
      </c>
    </row>
    <row r="56" spans="1:4" x14ac:dyDescent="0.25">
      <c r="A56" s="2">
        <v>55</v>
      </c>
      <c r="B56" s="2">
        <v>500440</v>
      </c>
      <c r="C56" s="2" t="s">
        <v>58</v>
      </c>
      <c r="D56" s="2">
        <v>91067.56</v>
      </c>
    </row>
    <row r="57" spans="1:4" x14ac:dyDescent="0.25">
      <c r="A57" s="2">
        <v>56</v>
      </c>
      <c r="B57" s="2">
        <v>540180</v>
      </c>
      <c r="C57" s="2" t="s">
        <v>59</v>
      </c>
      <c r="D57" s="2">
        <v>90109.94</v>
      </c>
    </row>
    <row r="58" spans="1:4" x14ac:dyDescent="0.25">
      <c r="A58" s="2">
        <v>57</v>
      </c>
      <c r="B58" s="2">
        <v>532868</v>
      </c>
      <c r="C58" s="2" t="s">
        <v>60</v>
      </c>
      <c r="D58" s="2">
        <v>88368.63</v>
      </c>
    </row>
    <row r="59" spans="1:4" x14ac:dyDescent="0.25">
      <c r="A59" s="2">
        <v>58</v>
      </c>
      <c r="B59" s="2">
        <v>532134</v>
      </c>
      <c r="C59" s="2" t="s">
        <v>61</v>
      </c>
      <c r="D59" s="2">
        <v>87292.59</v>
      </c>
    </row>
    <row r="60" spans="1:4" x14ac:dyDescent="0.25">
      <c r="A60" s="2">
        <v>59</v>
      </c>
      <c r="B60" s="2">
        <v>532187</v>
      </c>
      <c r="C60" s="2" t="s">
        <v>62</v>
      </c>
      <c r="D60" s="2">
        <v>82877.25</v>
      </c>
    </row>
    <row r="61" spans="1:4" x14ac:dyDescent="0.25">
      <c r="A61" s="2">
        <v>60</v>
      </c>
      <c r="B61" s="2">
        <v>505200</v>
      </c>
      <c r="C61" s="2" t="s">
        <v>63</v>
      </c>
      <c r="D61" s="2">
        <v>80681.17</v>
      </c>
    </row>
    <row r="62" spans="1:4" x14ac:dyDescent="0.25">
      <c r="A62" s="2">
        <v>61</v>
      </c>
      <c r="B62" s="2">
        <v>500124</v>
      </c>
      <c r="C62" s="2" t="s">
        <v>64</v>
      </c>
      <c r="D62" s="2">
        <v>76957.11</v>
      </c>
    </row>
    <row r="63" spans="1:4" x14ac:dyDescent="0.25">
      <c r="A63" s="2">
        <v>62</v>
      </c>
      <c r="B63" s="2">
        <v>532488</v>
      </c>
      <c r="C63" s="2" t="s">
        <v>65</v>
      </c>
      <c r="D63" s="2">
        <v>75014.78</v>
      </c>
    </row>
    <row r="64" spans="1:4" x14ac:dyDescent="0.25">
      <c r="A64" s="2">
        <v>63</v>
      </c>
      <c r="B64" s="2">
        <v>500547</v>
      </c>
      <c r="C64" s="2" t="s">
        <v>986</v>
      </c>
      <c r="D64" s="2">
        <v>74633.14</v>
      </c>
    </row>
    <row r="65" spans="1:4" x14ac:dyDescent="0.25">
      <c r="A65" s="2">
        <v>64</v>
      </c>
      <c r="B65" s="2">
        <v>517354</v>
      </c>
      <c r="C65" s="2" t="s">
        <v>66</v>
      </c>
      <c r="D65" s="2">
        <v>74457.55</v>
      </c>
    </row>
    <row r="66" spans="1:4" x14ac:dyDescent="0.25">
      <c r="A66" s="2">
        <v>65</v>
      </c>
      <c r="B66" s="2">
        <v>533096</v>
      </c>
      <c r="C66" s="2" t="s">
        <v>67</v>
      </c>
      <c r="D66" s="2">
        <v>73898.95</v>
      </c>
    </row>
    <row r="67" spans="1:4" x14ac:dyDescent="0.25">
      <c r="A67" s="2">
        <v>66</v>
      </c>
      <c r="B67" s="2">
        <v>539448</v>
      </c>
      <c r="C67" s="2" t="s">
        <v>68</v>
      </c>
      <c r="D67" s="2">
        <v>73726.240000000005</v>
      </c>
    </row>
    <row r="68" spans="1:4" x14ac:dyDescent="0.25">
      <c r="A68" s="2">
        <v>67</v>
      </c>
      <c r="B68" s="2">
        <v>500087</v>
      </c>
      <c r="C68" s="2" t="s">
        <v>5</v>
      </c>
      <c r="D68" s="2">
        <v>72696.02</v>
      </c>
    </row>
    <row r="69" spans="1:4" x14ac:dyDescent="0.25">
      <c r="A69" s="2">
        <v>68</v>
      </c>
      <c r="B69" s="2">
        <v>500425</v>
      </c>
      <c r="C69" s="2" t="s">
        <v>69</v>
      </c>
      <c r="D69" s="2">
        <v>72565.399999999994</v>
      </c>
    </row>
    <row r="70" spans="1:4" x14ac:dyDescent="0.25">
      <c r="A70" s="2">
        <v>69</v>
      </c>
      <c r="B70" s="2">
        <v>503806</v>
      </c>
      <c r="C70" s="2" t="s">
        <v>70</v>
      </c>
      <c r="D70" s="2">
        <v>71325.740000000005</v>
      </c>
    </row>
    <row r="71" spans="1:4" x14ac:dyDescent="0.25">
      <c r="A71" s="2">
        <v>70</v>
      </c>
      <c r="B71" s="2">
        <v>500002</v>
      </c>
      <c r="C71" s="2" t="s">
        <v>71</v>
      </c>
      <c r="D71" s="2">
        <v>71317.759999999995</v>
      </c>
    </row>
    <row r="72" spans="1:4" x14ac:dyDescent="0.25">
      <c r="A72" s="2">
        <v>71</v>
      </c>
      <c r="B72" s="2">
        <v>500049</v>
      </c>
      <c r="C72" s="2" t="s">
        <v>72</v>
      </c>
      <c r="D72" s="2">
        <v>71306.89</v>
      </c>
    </row>
    <row r="73" spans="1:4" x14ac:dyDescent="0.25">
      <c r="A73" s="2">
        <v>72</v>
      </c>
      <c r="B73" s="2">
        <v>543066</v>
      </c>
      <c r="C73" s="2" t="s">
        <v>73</v>
      </c>
      <c r="D73" s="2">
        <v>69966.929999999993</v>
      </c>
    </row>
    <row r="74" spans="1:4" x14ac:dyDescent="0.25">
      <c r="A74" s="2">
        <v>73</v>
      </c>
      <c r="B74" s="2">
        <v>532155</v>
      </c>
      <c r="C74" s="2" t="s">
        <v>74</v>
      </c>
      <c r="D74" s="2">
        <v>69202.92</v>
      </c>
    </row>
    <row r="75" spans="1:4" x14ac:dyDescent="0.25">
      <c r="A75" s="2">
        <v>74</v>
      </c>
      <c r="B75" s="2">
        <v>500800</v>
      </c>
      <c r="C75" s="2" t="s">
        <v>75</v>
      </c>
      <c r="D75" s="2">
        <v>65964.47</v>
      </c>
    </row>
    <row r="76" spans="1:4" x14ac:dyDescent="0.25">
      <c r="A76" s="2">
        <v>75</v>
      </c>
      <c r="B76" s="2">
        <v>500490</v>
      </c>
      <c r="C76" s="2" t="s">
        <v>987</v>
      </c>
      <c r="D76" s="2">
        <v>65879.64</v>
      </c>
    </row>
    <row r="77" spans="1:4" x14ac:dyDescent="0.25">
      <c r="A77" s="2">
        <v>76</v>
      </c>
      <c r="B77" s="2">
        <v>540133</v>
      </c>
      <c r="C77" s="2" t="s">
        <v>988</v>
      </c>
      <c r="D77" s="2">
        <v>62664.17</v>
      </c>
    </row>
    <row r="78" spans="1:4" x14ac:dyDescent="0.25">
      <c r="A78" s="2">
        <v>77</v>
      </c>
      <c r="B78" s="2">
        <v>511243</v>
      </c>
      <c r="C78" s="2" t="s">
        <v>989</v>
      </c>
      <c r="D78" s="2">
        <v>62605.77</v>
      </c>
    </row>
    <row r="79" spans="1:4" x14ac:dyDescent="0.25">
      <c r="A79" s="2">
        <v>78</v>
      </c>
      <c r="B79" s="2">
        <v>531642</v>
      </c>
      <c r="C79" s="2" t="s">
        <v>76</v>
      </c>
      <c r="D79" s="2">
        <v>62029.26</v>
      </c>
    </row>
    <row r="80" spans="1:4" x14ac:dyDescent="0.25">
      <c r="A80" s="2">
        <v>79</v>
      </c>
      <c r="B80" s="2">
        <v>508869</v>
      </c>
      <c r="C80" s="2" t="s">
        <v>990</v>
      </c>
      <c r="D80" s="2">
        <v>61962.559999999998</v>
      </c>
    </row>
    <row r="81" spans="1:4" x14ac:dyDescent="0.25">
      <c r="A81" s="2">
        <v>80</v>
      </c>
      <c r="B81" s="2">
        <v>500400</v>
      </c>
      <c r="C81" s="2" t="s">
        <v>77</v>
      </c>
      <c r="D81" s="2">
        <v>60775.360000000001</v>
      </c>
    </row>
    <row r="82" spans="1:4" x14ac:dyDescent="0.25">
      <c r="A82" s="2">
        <v>81</v>
      </c>
      <c r="B82" s="2">
        <v>500530</v>
      </c>
      <c r="C82" s="2" t="s">
        <v>78</v>
      </c>
      <c r="D82" s="2">
        <v>57038.34</v>
      </c>
    </row>
    <row r="83" spans="1:4" x14ac:dyDescent="0.25">
      <c r="A83" s="2">
        <v>82</v>
      </c>
      <c r="B83" s="2">
        <v>509480</v>
      </c>
      <c r="C83" s="2" t="s">
        <v>79</v>
      </c>
      <c r="D83" s="2">
        <v>56478.5</v>
      </c>
    </row>
    <row r="84" spans="1:4" x14ac:dyDescent="0.25">
      <c r="A84" s="2">
        <v>83</v>
      </c>
      <c r="B84" s="2">
        <v>532286</v>
      </c>
      <c r="C84" s="2" t="s">
        <v>80</v>
      </c>
      <c r="D84" s="2">
        <v>55712.11</v>
      </c>
    </row>
    <row r="85" spans="1:4" x14ac:dyDescent="0.25">
      <c r="A85" s="2">
        <v>84</v>
      </c>
      <c r="B85" s="2">
        <v>532432</v>
      </c>
      <c r="C85" s="2" t="s">
        <v>81</v>
      </c>
      <c r="D85" s="2">
        <v>55013.18</v>
      </c>
    </row>
    <row r="86" spans="1:4" x14ac:dyDescent="0.25">
      <c r="A86" s="2">
        <v>85</v>
      </c>
      <c r="B86" s="2">
        <v>512070</v>
      </c>
      <c r="C86" s="2" t="s">
        <v>82</v>
      </c>
      <c r="D86" s="2">
        <v>54816.44</v>
      </c>
    </row>
    <row r="87" spans="1:4" x14ac:dyDescent="0.25">
      <c r="A87" s="2">
        <v>86</v>
      </c>
      <c r="B87" s="2">
        <v>543458</v>
      </c>
      <c r="C87" s="2" t="s">
        <v>83</v>
      </c>
      <c r="D87" s="2">
        <v>52766.95</v>
      </c>
    </row>
    <row r="88" spans="1:4" x14ac:dyDescent="0.25">
      <c r="A88" s="2">
        <v>87</v>
      </c>
      <c r="B88" s="2">
        <v>540716</v>
      </c>
      <c r="C88" s="2" t="s">
        <v>991</v>
      </c>
      <c r="D88" s="2">
        <v>52523.05</v>
      </c>
    </row>
    <row r="89" spans="1:4" x14ac:dyDescent="0.25">
      <c r="A89" s="2">
        <v>88</v>
      </c>
      <c r="B89" s="2">
        <v>500420</v>
      </c>
      <c r="C89" s="2" t="s">
        <v>84</v>
      </c>
      <c r="D89" s="2">
        <v>52028.57</v>
      </c>
    </row>
    <row r="90" spans="1:4" x14ac:dyDescent="0.25">
      <c r="A90" s="2">
        <v>89</v>
      </c>
      <c r="B90" s="2">
        <v>532483</v>
      </c>
      <c r="C90" s="2" t="s">
        <v>6</v>
      </c>
      <c r="D90" s="2">
        <v>51612.01</v>
      </c>
    </row>
    <row r="91" spans="1:4" x14ac:dyDescent="0.25">
      <c r="A91" s="2">
        <v>90</v>
      </c>
      <c r="B91" s="2">
        <v>532461</v>
      </c>
      <c r="C91" s="2" t="s">
        <v>85</v>
      </c>
      <c r="D91" s="2">
        <v>51432.45</v>
      </c>
    </row>
    <row r="92" spans="1:4" x14ac:dyDescent="0.25">
      <c r="A92" s="2">
        <v>91</v>
      </c>
      <c r="B92" s="2">
        <v>532343</v>
      </c>
      <c r="C92" s="2" t="s">
        <v>86</v>
      </c>
      <c r="D92" s="2">
        <v>51185.89</v>
      </c>
    </row>
    <row r="93" spans="1:4" x14ac:dyDescent="0.25">
      <c r="A93" s="2">
        <v>92</v>
      </c>
      <c r="B93" s="2">
        <v>532321</v>
      </c>
      <c r="C93" s="2" t="s">
        <v>87</v>
      </c>
      <c r="D93" s="2">
        <v>49749.83</v>
      </c>
    </row>
    <row r="94" spans="1:4" x14ac:dyDescent="0.25">
      <c r="A94" s="2">
        <v>93</v>
      </c>
      <c r="B94" s="2">
        <v>540762</v>
      </c>
      <c r="C94" s="2" t="s">
        <v>88</v>
      </c>
      <c r="D94" s="2">
        <v>49129.75</v>
      </c>
    </row>
    <row r="95" spans="1:4" x14ac:dyDescent="0.25">
      <c r="A95" s="2">
        <v>94</v>
      </c>
      <c r="B95" s="2">
        <v>500251</v>
      </c>
      <c r="C95" s="2" t="s">
        <v>89</v>
      </c>
      <c r="D95" s="2">
        <v>48883.08</v>
      </c>
    </row>
    <row r="96" spans="1:4" x14ac:dyDescent="0.25">
      <c r="A96" s="2">
        <v>95</v>
      </c>
      <c r="B96" s="2">
        <v>500116</v>
      </c>
      <c r="C96" s="2" t="s">
        <v>90</v>
      </c>
      <c r="D96" s="2">
        <v>48396.56</v>
      </c>
    </row>
    <row r="97" spans="1:4" x14ac:dyDescent="0.25">
      <c r="A97" s="2">
        <v>96</v>
      </c>
      <c r="B97" s="2">
        <v>532777</v>
      </c>
      <c r="C97" s="2" t="s">
        <v>91</v>
      </c>
      <c r="D97" s="2">
        <v>48157.26</v>
      </c>
    </row>
    <row r="98" spans="1:4" x14ac:dyDescent="0.25">
      <c r="A98" s="2">
        <v>97</v>
      </c>
      <c r="B98" s="2">
        <v>511218</v>
      </c>
      <c r="C98" s="2" t="s">
        <v>92</v>
      </c>
      <c r="D98" s="2">
        <v>47172.22</v>
      </c>
    </row>
    <row r="99" spans="1:4" x14ac:dyDescent="0.25">
      <c r="A99" s="2">
        <v>98</v>
      </c>
      <c r="B99" s="2">
        <v>500488</v>
      </c>
      <c r="C99" s="2" t="s">
        <v>93</v>
      </c>
      <c r="D99" s="2">
        <v>46932.38</v>
      </c>
    </row>
    <row r="100" spans="1:4" x14ac:dyDescent="0.25">
      <c r="A100" s="2">
        <v>99</v>
      </c>
      <c r="B100" s="2">
        <v>500182</v>
      </c>
      <c r="C100" s="2" t="s">
        <v>94</v>
      </c>
      <c r="D100" s="2">
        <v>46905.38</v>
      </c>
    </row>
    <row r="101" spans="1:4" x14ac:dyDescent="0.25">
      <c r="A101" s="2">
        <v>100</v>
      </c>
      <c r="B101" s="2">
        <v>500850</v>
      </c>
      <c r="C101" s="2" t="s">
        <v>95</v>
      </c>
      <c r="D101" s="2">
        <v>46077.79</v>
      </c>
    </row>
    <row r="102" spans="1:4" x14ac:dyDescent="0.25">
      <c r="A102" s="2">
        <v>101</v>
      </c>
      <c r="B102" s="2">
        <v>523642</v>
      </c>
      <c r="C102" s="2" t="s">
        <v>96</v>
      </c>
      <c r="D102" s="2">
        <v>45926.59</v>
      </c>
    </row>
    <row r="103" spans="1:4" x14ac:dyDescent="0.25">
      <c r="A103" s="2">
        <v>102</v>
      </c>
      <c r="B103" s="2">
        <v>542830</v>
      </c>
      <c r="C103" s="2" t="s">
        <v>992</v>
      </c>
      <c r="D103" s="2">
        <v>45840</v>
      </c>
    </row>
    <row r="104" spans="1:4" x14ac:dyDescent="0.25">
      <c r="A104" s="2">
        <v>103</v>
      </c>
      <c r="B104" s="2">
        <v>500093</v>
      </c>
      <c r="C104" s="2" t="s">
        <v>993</v>
      </c>
      <c r="D104" s="2">
        <v>45821.58</v>
      </c>
    </row>
    <row r="105" spans="1:4" x14ac:dyDescent="0.25">
      <c r="A105" s="2">
        <v>104</v>
      </c>
      <c r="B105" s="2">
        <v>517334</v>
      </c>
      <c r="C105" s="2" t="s">
        <v>994</v>
      </c>
      <c r="D105" s="2">
        <v>45455.32</v>
      </c>
    </row>
    <row r="106" spans="1:4" x14ac:dyDescent="0.25">
      <c r="A106" s="2">
        <v>105</v>
      </c>
      <c r="B106" s="2">
        <v>532477</v>
      </c>
      <c r="C106" s="2" t="s">
        <v>97</v>
      </c>
      <c r="D106" s="2">
        <v>45444.24</v>
      </c>
    </row>
    <row r="107" spans="1:4" x14ac:dyDescent="0.25">
      <c r="A107" s="2">
        <v>106</v>
      </c>
      <c r="B107" s="2">
        <v>500480</v>
      </c>
      <c r="C107" s="2" t="s">
        <v>98</v>
      </c>
      <c r="D107" s="2">
        <v>45158.65</v>
      </c>
    </row>
    <row r="108" spans="1:4" x14ac:dyDescent="0.25">
      <c r="A108" s="2">
        <v>107</v>
      </c>
      <c r="B108" s="2">
        <v>505790</v>
      </c>
      <c r="C108" s="2" t="s">
        <v>99</v>
      </c>
      <c r="D108" s="2">
        <v>44920.11</v>
      </c>
    </row>
    <row r="109" spans="1:4" x14ac:dyDescent="0.25">
      <c r="A109" s="2">
        <v>108</v>
      </c>
      <c r="B109" s="2">
        <v>543287</v>
      </c>
      <c r="C109" s="2" t="s">
        <v>100</v>
      </c>
      <c r="D109" s="2">
        <v>44835.27</v>
      </c>
    </row>
    <row r="110" spans="1:4" x14ac:dyDescent="0.25">
      <c r="A110" s="2">
        <v>109</v>
      </c>
      <c r="B110" s="2">
        <v>543320</v>
      </c>
      <c r="C110" s="2" t="s">
        <v>101</v>
      </c>
      <c r="D110" s="2">
        <v>43588.69</v>
      </c>
    </row>
    <row r="111" spans="1:4" x14ac:dyDescent="0.25">
      <c r="A111" s="2">
        <v>110</v>
      </c>
      <c r="B111" s="2">
        <v>500459</v>
      </c>
      <c r="C111" s="2" t="s">
        <v>995</v>
      </c>
      <c r="D111" s="2">
        <v>43362.51</v>
      </c>
    </row>
    <row r="112" spans="1:4" x14ac:dyDescent="0.25">
      <c r="A112" s="2">
        <v>111</v>
      </c>
      <c r="B112" s="2">
        <v>532648</v>
      </c>
      <c r="C112" s="2" t="s">
        <v>102</v>
      </c>
      <c r="D112" s="2">
        <v>43275.94</v>
      </c>
    </row>
    <row r="113" spans="1:4" x14ac:dyDescent="0.25">
      <c r="A113" s="2">
        <v>112</v>
      </c>
      <c r="B113" s="2">
        <v>542652</v>
      </c>
      <c r="C113" s="2" t="s">
        <v>103</v>
      </c>
      <c r="D113" s="2">
        <v>43107.7</v>
      </c>
    </row>
    <row r="114" spans="1:4" x14ac:dyDescent="0.25">
      <c r="A114" s="2">
        <v>113</v>
      </c>
      <c r="B114" s="2">
        <v>543220</v>
      </c>
      <c r="C114" s="2" t="s">
        <v>996</v>
      </c>
      <c r="D114" s="2">
        <v>42814.97</v>
      </c>
    </row>
    <row r="115" spans="1:4" x14ac:dyDescent="0.25">
      <c r="A115" s="2">
        <v>114</v>
      </c>
      <c r="B115" s="2">
        <v>532388</v>
      </c>
      <c r="C115" s="2" t="s">
        <v>104</v>
      </c>
      <c r="D115" s="2">
        <v>42624.94</v>
      </c>
    </row>
    <row r="116" spans="1:4" x14ac:dyDescent="0.25">
      <c r="A116" s="2">
        <v>115</v>
      </c>
      <c r="B116" s="2">
        <v>532827</v>
      </c>
      <c r="C116" s="2" t="s">
        <v>105</v>
      </c>
      <c r="D116" s="2">
        <v>42310.44</v>
      </c>
    </row>
    <row r="117" spans="1:4" x14ac:dyDescent="0.25">
      <c r="A117" s="2">
        <v>116</v>
      </c>
      <c r="B117" s="2">
        <v>500830</v>
      </c>
      <c r="C117" s="2" t="s">
        <v>106</v>
      </c>
      <c r="D117" s="2">
        <v>40986.879999999997</v>
      </c>
    </row>
    <row r="118" spans="1:4" x14ac:dyDescent="0.25">
      <c r="A118" s="2">
        <v>117</v>
      </c>
      <c r="B118" s="2">
        <v>500477</v>
      </c>
      <c r="C118" s="2" t="s">
        <v>107</v>
      </c>
      <c r="D118" s="2">
        <v>40856.21</v>
      </c>
    </row>
    <row r="119" spans="1:4" x14ac:dyDescent="0.25">
      <c r="A119" s="2">
        <v>118</v>
      </c>
      <c r="B119" s="2">
        <v>539523</v>
      </c>
      <c r="C119" s="2" t="s">
        <v>108</v>
      </c>
      <c r="D119" s="2">
        <v>40626.39</v>
      </c>
    </row>
    <row r="120" spans="1:4" x14ac:dyDescent="0.25">
      <c r="A120" s="2">
        <v>119</v>
      </c>
      <c r="B120" s="2">
        <v>533098</v>
      </c>
      <c r="C120" s="2" t="s">
        <v>109</v>
      </c>
      <c r="D120" s="2">
        <v>40381.040000000001</v>
      </c>
    </row>
    <row r="121" spans="1:4" x14ac:dyDescent="0.25">
      <c r="A121" s="2">
        <v>120</v>
      </c>
      <c r="B121" s="2">
        <v>543396</v>
      </c>
      <c r="C121" s="2" t="s">
        <v>110</v>
      </c>
      <c r="D121" s="2">
        <v>40372.31</v>
      </c>
    </row>
    <row r="122" spans="1:4" x14ac:dyDescent="0.25">
      <c r="A122" s="2">
        <v>121</v>
      </c>
      <c r="B122" s="2">
        <v>532810</v>
      </c>
      <c r="C122" s="2" t="s">
        <v>111</v>
      </c>
      <c r="D122" s="2">
        <v>40063.24</v>
      </c>
    </row>
    <row r="123" spans="1:4" x14ac:dyDescent="0.25">
      <c r="A123" s="2">
        <v>122</v>
      </c>
      <c r="B123" s="2">
        <v>533148</v>
      </c>
      <c r="C123" s="2" t="s">
        <v>112</v>
      </c>
      <c r="D123" s="2">
        <v>39587.339999999997</v>
      </c>
    </row>
    <row r="124" spans="1:4" x14ac:dyDescent="0.25">
      <c r="A124" s="2">
        <v>123</v>
      </c>
      <c r="B124" s="2">
        <v>533398</v>
      </c>
      <c r="C124" s="2" t="s">
        <v>113</v>
      </c>
      <c r="D124" s="2">
        <v>39317.839999999997</v>
      </c>
    </row>
    <row r="125" spans="1:4" x14ac:dyDescent="0.25">
      <c r="A125" s="2">
        <v>124</v>
      </c>
      <c r="B125" s="2">
        <v>540611</v>
      </c>
      <c r="C125" s="2" t="s">
        <v>114</v>
      </c>
      <c r="D125" s="2">
        <v>38594.54</v>
      </c>
    </row>
    <row r="126" spans="1:4" x14ac:dyDescent="0.25">
      <c r="A126" s="2">
        <v>125</v>
      </c>
      <c r="B126" s="2">
        <v>534816</v>
      </c>
      <c r="C126" s="2" t="s">
        <v>115</v>
      </c>
      <c r="D126" s="2">
        <v>38564.550000000003</v>
      </c>
    </row>
    <row r="127" spans="1:4" x14ac:dyDescent="0.25">
      <c r="A127" s="2">
        <v>126</v>
      </c>
      <c r="B127" s="2">
        <v>502355</v>
      </c>
      <c r="C127" s="2" t="s">
        <v>116</v>
      </c>
      <c r="D127" s="2">
        <v>37729.72</v>
      </c>
    </row>
    <row r="128" spans="1:4" x14ac:dyDescent="0.25">
      <c r="A128" s="2">
        <v>127</v>
      </c>
      <c r="B128" s="2">
        <v>532478</v>
      </c>
      <c r="C128" s="2" t="s">
        <v>117</v>
      </c>
      <c r="D128" s="2">
        <v>37675.089999999997</v>
      </c>
    </row>
    <row r="129" spans="1:4" x14ac:dyDescent="0.25">
      <c r="A129" s="2">
        <v>128</v>
      </c>
      <c r="B129" s="2">
        <v>540691</v>
      </c>
      <c r="C129" s="2" t="s">
        <v>118</v>
      </c>
      <c r="D129" s="2">
        <v>37152.480000000003</v>
      </c>
    </row>
    <row r="130" spans="1:4" x14ac:dyDescent="0.25">
      <c r="A130" s="2">
        <v>129</v>
      </c>
      <c r="B130" s="2">
        <v>500408</v>
      </c>
      <c r="C130" s="2" t="s">
        <v>119</v>
      </c>
      <c r="D130" s="2">
        <v>37126.1</v>
      </c>
    </row>
    <row r="131" spans="1:4" x14ac:dyDescent="0.25">
      <c r="A131" s="2">
        <v>130</v>
      </c>
      <c r="B131" s="2">
        <v>542216</v>
      </c>
      <c r="C131" s="2" t="s">
        <v>120</v>
      </c>
      <c r="D131" s="2">
        <v>36818.33</v>
      </c>
    </row>
    <row r="132" spans="1:4" x14ac:dyDescent="0.25">
      <c r="A132" s="2">
        <v>131</v>
      </c>
      <c r="B132" s="2">
        <v>541729</v>
      </c>
      <c r="C132" s="2" t="s">
        <v>997</v>
      </c>
      <c r="D132" s="2">
        <v>36403.85</v>
      </c>
    </row>
    <row r="133" spans="1:4" x14ac:dyDescent="0.25">
      <c r="A133" s="2">
        <v>132</v>
      </c>
      <c r="B133" s="2">
        <v>532830</v>
      </c>
      <c r="C133" s="2" t="s">
        <v>121</v>
      </c>
      <c r="D133" s="2">
        <v>35912.019999999997</v>
      </c>
    </row>
    <row r="134" spans="1:4" x14ac:dyDescent="0.25">
      <c r="A134" s="2">
        <v>133</v>
      </c>
      <c r="B134" s="2">
        <v>532814</v>
      </c>
      <c r="C134" s="2" t="s">
        <v>7</v>
      </c>
      <c r="D134" s="2">
        <v>35881.160000000003</v>
      </c>
    </row>
    <row r="135" spans="1:4" x14ac:dyDescent="0.25">
      <c r="A135" s="2">
        <v>134</v>
      </c>
      <c r="B135" s="2">
        <v>500493</v>
      </c>
      <c r="C135" s="2" t="s">
        <v>122</v>
      </c>
      <c r="D135" s="2">
        <v>35848.230000000003</v>
      </c>
    </row>
    <row r="136" spans="1:4" x14ac:dyDescent="0.25">
      <c r="A136" s="2">
        <v>135</v>
      </c>
      <c r="B136" s="2">
        <v>540115</v>
      </c>
      <c r="C136" s="2" t="s">
        <v>123</v>
      </c>
      <c r="D136" s="2">
        <v>35656.370000000003</v>
      </c>
    </row>
    <row r="137" spans="1:4" x14ac:dyDescent="0.25">
      <c r="A137" s="2">
        <v>136</v>
      </c>
      <c r="B137" s="2">
        <v>500290</v>
      </c>
      <c r="C137" s="2" t="s">
        <v>124</v>
      </c>
      <c r="D137" s="2">
        <v>35645.51</v>
      </c>
    </row>
    <row r="138" spans="1:4" x14ac:dyDescent="0.25">
      <c r="A138" s="2">
        <v>137</v>
      </c>
      <c r="B138" s="2">
        <v>500483</v>
      </c>
      <c r="C138" s="2" t="s">
        <v>125</v>
      </c>
      <c r="D138" s="2">
        <v>35476.800000000003</v>
      </c>
    </row>
    <row r="139" spans="1:4" x14ac:dyDescent="0.25">
      <c r="A139" s="2">
        <v>138</v>
      </c>
      <c r="B139" s="2">
        <v>531344</v>
      </c>
      <c r="C139" s="2" t="s">
        <v>998</v>
      </c>
      <c r="D139" s="2">
        <v>35387.82</v>
      </c>
    </row>
    <row r="140" spans="1:4" x14ac:dyDescent="0.25">
      <c r="A140" s="2">
        <v>139</v>
      </c>
      <c r="B140" s="2">
        <v>533179</v>
      </c>
      <c r="C140" s="2" t="s">
        <v>126</v>
      </c>
      <c r="D140" s="2">
        <v>35225.81</v>
      </c>
    </row>
    <row r="141" spans="1:4" x14ac:dyDescent="0.25">
      <c r="A141" s="2">
        <v>140</v>
      </c>
      <c r="B141" s="2">
        <v>543384</v>
      </c>
      <c r="C141" s="2" t="s">
        <v>999</v>
      </c>
      <c r="D141" s="2">
        <v>35113.620000000003</v>
      </c>
    </row>
    <row r="142" spans="1:4" x14ac:dyDescent="0.25">
      <c r="A142" s="2">
        <v>141</v>
      </c>
      <c r="B142" s="2">
        <v>500368</v>
      </c>
      <c r="C142" s="2" t="s">
        <v>127</v>
      </c>
      <c r="D142" s="2">
        <v>35070.06</v>
      </c>
    </row>
    <row r="143" spans="1:4" x14ac:dyDescent="0.25">
      <c r="A143" s="2">
        <v>142</v>
      </c>
      <c r="B143" s="2">
        <v>543257</v>
      </c>
      <c r="C143" s="2" t="s">
        <v>1000</v>
      </c>
      <c r="D143" s="2">
        <v>34762.230000000003</v>
      </c>
    </row>
    <row r="144" spans="1:4" x14ac:dyDescent="0.25">
      <c r="A144" s="2">
        <v>143</v>
      </c>
      <c r="B144" s="2">
        <v>523457</v>
      </c>
      <c r="C144" s="2" t="s">
        <v>128</v>
      </c>
      <c r="D144" s="2">
        <v>34381.480000000003</v>
      </c>
    </row>
    <row r="145" spans="1:4" x14ac:dyDescent="0.25">
      <c r="A145" s="2">
        <v>144</v>
      </c>
      <c r="B145" s="2">
        <v>539437</v>
      </c>
      <c r="C145" s="2" t="s">
        <v>129</v>
      </c>
      <c r="D145" s="2">
        <v>34335.9</v>
      </c>
    </row>
    <row r="146" spans="1:4" x14ac:dyDescent="0.25">
      <c r="A146" s="2">
        <v>145</v>
      </c>
      <c r="B146" s="2">
        <v>532522</v>
      </c>
      <c r="C146" s="2" t="s">
        <v>130</v>
      </c>
      <c r="D146" s="2">
        <v>34320</v>
      </c>
    </row>
    <row r="147" spans="1:4" x14ac:dyDescent="0.25">
      <c r="A147" s="2">
        <v>146</v>
      </c>
      <c r="B147" s="2">
        <v>500113</v>
      </c>
      <c r="C147" s="2" t="s">
        <v>131</v>
      </c>
      <c r="D147" s="2">
        <v>34271.5</v>
      </c>
    </row>
    <row r="148" spans="1:4" x14ac:dyDescent="0.25">
      <c r="A148" s="2">
        <v>147</v>
      </c>
      <c r="B148" s="2">
        <v>526299</v>
      </c>
      <c r="C148" s="2" t="s">
        <v>132</v>
      </c>
      <c r="D148" s="2">
        <v>33845.129999999997</v>
      </c>
    </row>
    <row r="149" spans="1:4" x14ac:dyDescent="0.25">
      <c r="A149" s="2">
        <v>148</v>
      </c>
      <c r="B149" s="2">
        <v>532725</v>
      </c>
      <c r="C149" s="2" t="s">
        <v>133</v>
      </c>
      <c r="D149" s="2">
        <v>33623.39</v>
      </c>
    </row>
    <row r="150" spans="1:4" x14ac:dyDescent="0.25">
      <c r="A150" s="2">
        <v>149</v>
      </c>
      <c r="B150" s="2">
        <v>500104</v>
      </c>
      <c r="C150" s="2" t="s">
        <v>1001</v>
      </c>
      <c r="D150" s="2">
        <v>33591.22</v>
      </c>
    </row>
    <row r="151" spans="1:4" x14ac:dyDescent="0.25">
      <c r="A151" s="2">
        <v>150</v>
      </c>
      <c r="B151" s="2">
        <v>533758</v>
      </c>
      <c r="C151" s="2" t="s">
        <v>134</v>
      </c>
      <c r="D151" s="2">
        <v>33385.08</v>
      </c>
    </row>
    <row r="152" spans="1:4" x14ac:dyDescent="0.25">
      <c r="A152" s="2">
        <v>151</v>
      </c>
      <c r="B152" s="2">
        <v>542812</v>
      </c>
      <c r="C152" s="2" t="s">
        <v>1002</v>
      </c>
      <c r="D152" s="2">
        <v>33125.82</v>
      </c>
    </row>
    <row r="153" spans="1:4" x14ac:dyDescent="0.25">
      <c r="A153" s="2">
        <v>152</v>
      </c>
      <c r="B153" s="2">
        <v>526371</v>
      </c>
      <c r="C153" s="2" t="s">
        <v>135</v>
      </c>
      <c r="D153" s="2">
        <v>32705.56</v>
      </c>
    </row>
    <row r="154" spans="1:4" x14ac:dyDescent="0.25">
      <c r="A154" s="2">
        <v>153</v>
      </c>
      <c r="B154" s="2">
        <v>517174</v>
      </c>
      <c r="C154" s="2" t="s">
        <v>136</v>
      </c>
      <c r="D154" s="2">
        <v>32212.06</v>
      </c>
    </row>
    <row r="155" spans="1:4" x14ac:dyDescent="0.25">
      <c r="A155" s="2">
        <v>154</v>
      </c>
      <c r="B155" s="2">
        <v>509930</v>
      </c>
      <c r="C155" s="2" t="s">
        <v>137</v>
      </c>
      <c r="D155" s="2">
        <v>31904.7</v>
      </c>
    </row>
    <row r="156" spans="1:4" x14ac:dyDescent="0.25">
      <c r="A156" s="2">
        <v>155</v>
      </c>
      <c r="B156" s="2">
        <v>539336</v>
      </c>
      <c r="C156" s="2" t="s">
        <v>138</v>
      </c>
      <c r="D156" s="2">
        <v>31645.29</v>
      </c>
    </row>
    <row r="157" spans="1:4" x14ac:dyDescent="0.25">
      <c r="A157" s="2">
        <v>156</v>
      </c>
      <c r="B157" s="2">
        <v>541153</v>
      </c>
      <c r="C157" s="2" t="s">
        <v>139</v>
      </c>
      <c r="D157" s="2">
        <v>31524.07</v>
      </c>
    </row>
    <row r="158" spans="1:4" x14ac:dyDescent="0.25">
      <c r="A158" s="2">
        <v>157</v>
      </c>
      <c r="B158" s="2">
        <v>500410</v>
      </c>
      <c r="C158" s="2" t="s">
        <v>140</v>
      </c>
      <c r="D158" s="2">
        <v>31299.439999999999</v>
      </c>
    </row>
    <row r="159" spans="1:4" x14ac:dyDescent="0.25">
      <c r="A159" s="2">
        <v>158</v>
      </c>
      <c r="B159" s="2">
        <v>532149</v>
      </c>
      <c r="C159" s="2" t="s">
        <v>141</v>
      </c>
      <c r="D159" s="2">
        <v>30715.19</v>
      </c>
    </row>
    <row r="160" spans="1:4" x14ac:dyDescent="0.25">
      <c r="A160" s="2">
        <v>159</v>
      </c>
      <c r="B160" s="2">
        <v>533273</v>
      </c>
      <c r="C160" s="2" t="s">
        <v>142</v>
      </c>
      <c r="D160" s="2">
        <v>30649.85</v>
      </c>
    </row>
    <row r="161" spans="1:4" x14ac:dyDescent="0.25">
      <c r="A161" s="2">
        <v>160</v>
      </c>
      <c r="B161" s="2">
        <v>532955</v>
      </c>
      <c r="C161" s="2" t="s">
        <v>143</v>
      </c>
      <c r="D161" s="2">
        <v>30400.57</v>
      </c>
    </row>
    <row r="162" spans="1:4" x14ac:dyDescent="0.25">
      <c r="A162" s="2">
        <v>161</v>
      </c>
      <c r="B162" s="2">
        <v>524804</v>
      </c>
      <c r="C162" s="2" t="s">
        <v>144</v>
      </c>
      <c r="D162" s="2">
        <v>30351.62</v>
      </c>
    </row>
    <row r="163" spans="1:4" x14ac:dyDescent="0.25">
      <c r="A163" s="2">
        <v>162</v>
      </c>
      <c r="B163" s="2">
        <v>543412</v>
      </c>
      <c r="C163" s="2" t="s">
        <v>1003</v>
      </c>
      <c r="D163" s="2">
        <v>30159.97</v>
      </c>
    </row>
    <row r="164" spans="1:4" x14ac:dyDescent="0.25">
      <c r="A164" s="2">
        <v>163</v>
      </c>
      <c r="B164" s="2">
        <v>532514</v>
      </c>
      <c r="C164" s="2" t="s">
        <v>145</v>
      </c>
      <c r="D164" s="2">
        <v>29995.03</v>
      </c>
    </row>
    <row r="165" spans="1:4" x14ac:dyDescent="0.25">
      <c r="A165" s="2">
        <v>164</v>
      </c>
      <c r="B165" s="2">
        <v>500257</v>
      </c>
      <c r="C165" s="2" t="s">
        <v>146</v>
      </c>
      <c r="D165" s="2">
        <v>29475.97</v>
      </c>
    </row>
    <row r="166" spans="1:4" x14ac:dyDescent="0.25">
      <c r="A166" s="2">
        <v>165</v>
      </c>
      <c r="B166" s="2">
        <v>532505</v>
      </c>
      <c r="C166" s="2" t="s">
        <v>8</v>
      </c>
      <c r="D166" s="2">
        <v>29148.63</v>
      </c>
    </row>
    <row r="167" spans="1:4" x14ac:dyDescent="0.25">
      <c r="A167" s="2">
        <v>166</v>
      </c>
      <c r="B167" s="2">
        <v>533155</v>
      </c>
      <c r="C167" s="2" t="s">
        <v>147</v>
      </c>
      <c r="D167" s="2">
        <v>29052.98</v>
      </c>
    </row>
    <row r="168" spans="1:4" x14ac:dyDescent="0.25">
      <c r="A168" s="2">
        <v>167</v>
      </c>
      <c r="B168" s="2">
        <v>543390</v>
      </c>
      <c r="C168" s="2" t="s">
        <v>148</v>
      </c>
      <c r="D168" s="2">
        <v>28755.68</v>
      </c>
    </row>
    <row r="169" spans="1:4" x14ac:dyDescent="0.25">
      <c r="A169" s="2">
        <v>168</v>
      </c>
      <c r="B169" s="2">
        <v>532720</v>
      </c>
      <c r="C169" s="2" t="s">
        <v>149</v>
      </c>
      <c r="D169" s="2">
        <v>28651.94</v>
      </c>
    </row>
    <row r="170" spans="1:4" x14ac:dyDescent="0.25">
      <c r="A170" s="2">
        <v>169</v>
      </c>
      <c r="B170" s="2">
        <v>533150</v>
      </c>
      <c r="C170" s="2" t="s">
        <v>150</v>
      </c>
      <c r="D170" s="2">
        <v>28651.5</v>
      </c>
    </row>
    <row r="171" spans="1:4" x14ac:dyDescent="0.25">
      <c r="A171" s="2">
        <v>170</v>
      </c>
      <c r="B171" s="2">
        <v>532822</v>
      </c>
      <c r="C171" s="2" t="s">
        <v>151</v>
      </c>
      <c r="D171" s="2">
        <v>28331.58</v>
      </c>
    </row>
    <row r="172" spans="1:4" x14ac:dyDescent="0.25">
      <c r="A172" s="2">
        <v>171</v>
      </c>
      <c r="B172" s="2">
        <v>532466</v>
      </c>
      <c r="C172" s="2" t="s">
        <v>152</v>
      </c>
      <c r="D172" s="2">
        <v>28200.9</v>
      </c>
    </row>
    <row r="173" spans="1:4" x14ac:dyDescent="0.25">
      <c r="A173" s="2">
        <v>172</v>
      </c>
      <c r="B173" s="2">
        <v>500469</v>
      </c>
      <c r="C173" s="2" t="s">
        <v>153</v>
      </c>
      <c r="D173" s="2">
        <v>27973.62</v>
      </c>
    </row>
    <row r="174" spans="1:4" x14ac:dyDescent="0.25">
      <c r="A174" s="2">
        <v>173</v>
      </c>
      <c r="B174" s="2">
        <v>543463</v>
      </c>
      <c r="C174" s="2" t="s">
        <v>154</v>
      </c>
      <c r="D174" s="2">
        <v>27651.22</v>
      </c>
    </row>
    <row r="175" spans="1:4" x14ac:dyDescent="0.25">
      <c r="A175" s="2">
        <v>174</v>
      </c>
      <c r="B175" s="2">
        <v>532539</v>
      </c>
      <c r="C175" s="2" t="s">
        <v>155</v>
      </c>
      <c r="D175" s="2">
        <v>27564.799999999999</v>
      </c>
    </row>
    <row r="176" spans="1:4" x14ac:dyDescent="0.25">
      <c r="A176" s="2">
        <v>175</v>
      </c>
      <c r="B176" s="2">
        <v>532683</v>
      </c>
      <c r="C176" s="2" t="s">
        <v>156</v>
      </c>
      <c r="D176" s="2">
        <v>27375.07</v>
      </c>
    </row>
    <row r="177" spans="1:4" x14ac:dyDescent="0.25">
      <c r="A177" s="2">
        <v>176</v>
      </c>
      <c r="B177" s="2">
        <v>533106</v>
      </c>
      <c r="C177" s="2" t="s">
        <v>157</v>
      </c>
      <c r="D177" s="2">
        <v>27289.06</v>
      </c>
    </row>
    <row r="178" spans="1:4" x14ac:dyDescent="0.25">
      <c r="A178" s="2">
        <v>177</v>
      </c>
      <c r="B178" s="2">
        <v>500411</v>
      </c>
      <c r="C178" s="2" t="s">
        <v>158</v>
      </c>
      <c r="D178" s="2">
        <v>27286.79</v>
      </c>
    </row>
    <row r="179" spans="1:4" x14ac:dyDescent="0.25">
      <c r="A179" s="2">
        <v>178</v>
      </c>
      <c r="B179" s="2">
        <v>500575</v>
      </c>
      <c r="C179" s="2" t="s">
        <v>159</v>
      </c>
      <c r="D179" s="2">
        <v>27074.639999999999</v>
      </c>
    </row>
    <row r="180" spans="1:4" x14ac:dyDescent="0.25">
      <c r="A180" s="2">
        <v>179</v>
      </c>
      <c r="B180" s="2">
        <v>523395</v>
      </c>
      <c r="C180" s="2" t="s">
        <v>160</v>
      </c>
      <c r="D180" s="2">
        <v>25921.43</v>
      </c>
    </row>
    <row r="181" spans="1:4" x14ac:dyDescent="0.25">
      <c r="A181" s="2">
        <v>180</v>
      </c>
      <c r="B181" s="2">
        <v>506395</v>
      </c>
      <c r="C181" s="2" t="s">
        <v>161</v>
      </c>
      <c r="D181" s="2">
        <v>25851.16</v>
      </c>
    </row>
    <row r="182" spans="1:4" x14ac:dyDescent="0.25">
      <c r="A182" s="2">
        <v>181</v>
      </c>
      <c r="B182" s="2">
        <v>542651</v>
      </c>
      <c r="C182" s="2" t="s">
        <v>162</v>
      </c>
      <c r="D182" s="2">
        <v>25358.3</v>
      </c>
    </row>
    <row r="183" spans="1:4" x14ac:dyDescent="0.25">
      <c r="A183" s="2">
        <v>182</v>
      </c>
      <c r="B183" s="2">
        <v>506401</v>
      </c>
      <c r="C183" s="2" t="s">
        <v>163</v>
      </c>
      <c r="D183" s="2">
        <v>25128.37</v>
      </c>
    </row>
    <row r="184" spans="1:4" x14ac:dyDescent="0.25">
      <c r="A184" s="2">
        <v>183</v>
      </c>
      <c r="B184" s="2">
        <v>500495</v>
      </c>
      <c r="C184" s="2" t="s">
        <v>164</v>
      </c>
      <c r="D184" s="2">
        <v>24961.84</v>
      </c>
    </row>
    <row r="185" spans="1:4" x14ac:dyDescent="0.25">
      <c r="A185" s="2">
        <v>184</v>
      </c>
      <c r="B185" s="2">
        <v>532523</v>
      </c>
      <c r="C185" s="2" t="s">
        <v>165</v>
      </c>
      <c r="D185" s="2">
        <v>24774.38</v>
      </c>
    </row>
    <row r="186" spans="1:4" x14ac:dyDescent="0.25">
      <c r="A186" s="2">
        <v>185</v>
      </c>
      <c r="B186" s="2">
        <v>500770</v>
      </c>
      <c r="C186" s="2" t="s">
        <v>166</v>
      </c>
      <c r="D186" s="2">
        <v>24767.41</v>
      </c>
    </row>
    <row r="187" spans="1:4" x14ac:dyDescent="0.25">
      <c r="A187" s="2">
        <v>186</v>
      </c>
      <c r="B187" s="2">
        <v>532779</v>
      </c>
      <c r="C187" s="2" t="s">
        <v>167</v>
      </c>
      <c r="D187" s="2">
        <v>24487.43</v>
      </c>
    </row>
    <row r="188" spans="1:4" x14ac:dyDescent="0.25">
      <c r="A188" s="2">
        <v>187</v>
      </c>
      <c r="B188" s="2">
        <v>532754</v>
      </c>
      <c r="C188" s="2" t="s">
        <v>168</v>
      </c>
      <c r="D188" s="2">
        <v>24463.69</v>
      </c>
    </row>
    <row r="189" spans="1:4" x14ac:dyDescent="0.25">
      <c r="A189" s="2">
        <v>188</v>
      </c>
      <c r="B189" s="2">
        <v>500103</v>
      </c>
      <c r="C189" s="2" t="s">
        <v>169</v>
      </c>
      <c r="D189" s="2">
        <v>24419.71</v>
      </c>
    </row>
    <row r="190" spans="1:4" x14ac:dyDescent="0.25">
      <c r="A190" s="2">
        <v>189</v>
      </c>
      <c r="B190" s="2">
        <v>543529</v>
      </c>
      <c r="C190" s="2" t="s">
        <v>170</v>
      </c>
      <c r="D190" s="2">
        <v>24222.49</v>
      </c>
    </row>
    <row r="191" spans="1:4" x14ac:dyDescent="0.25">
      <c r="A191" s="2">
        <v>190</v>
      </c>
      <c r="B191" s="2">
        <v>543300</v>
      </c>
      <c r="C191" s="2" t="s">
        <v>171</v>
      </c>
      <c r="D191" s="2">
        <v>24185.99</v>
      </c>
    </row>
    <row r="192" spans="1:4" x14ac:dyDescent="0.25">
      <c r="A192" s="2">
        <v>191</v>
      </c>
      <c r="B192" s="2">
        <v>539268</v>
      </c>
      <c r="C192" s="2" t="s">
        <v>172</v>
      </c>
      <c r="D192" s="2">
        <v>23867.29</v>
      </c>
    </row>
    <row r="193" spans="1:4" x14ac:dyDescent="0.25">
      <c r="A193" s="2">
        <v>192</v>
      </c>
      <c r="B193" s="2">
        <v>540755</v>
      </c>
      <c r="C193" s="2" t="s">
        <v>173</v>
      </c>
      <c r="D193" s="2">
        <v>23500.19</v>
      </c>
    </row>
    <row r="194" spans="1:4" x14ac:dyDescent="0.25">
      <c r="A194" s="2">
        <v>193</v>
      </c>
      <c r="B194" s="2">
        <v>500092</v>
      </c>
      <c r="C194" s="2" t="s">
        <v>174</v>
      </c>
      <c r="D194" s="2">
        <v>23475.22</v>
      </c>
    </row>
    <row r="195" spans="1:4" x14ac:dyDescent="0.25">
      <c r="A195" s="2">
        <v>194</v>
      </c>
      <c r="B195" s="2">
        <v>532541</v>
      </c>
      <c r="C195" s="2" t="s">
        <v>175</v>
      </c>
      <c r="D195" s="2">
        <v>23318.77</v>
      </c>
    </row>
    <row r="196" spans="1:4" x14ac:dyDescent="0.25">
      <c r="A196" s="2">
        <v>195</v>
      </c>
      <c r="B196" s="2">
        <v>503100</v>
      </c>
      <c r="C196" s="2" t="s">
        <v>176</v>
      </c>
      <c r="D196" s="2">
        <v>23238.81</v>
      </c>
    </row>
    <row r="197" spans="1:4" x14ac:dyDescent="0.25">
      <c r="A197" s="2">
        <v>196</v>
      </c>
      <c r="B197" s="2">
        <v>532644</v>
      </c>
      <c r="C197" s="2" t="s">
        <v>177</v>
      </c>
      <c r="D197" s="2">
        <v>22582.11</v>
      </c>
    </row>
    <row r="198" spans="1:4" x14ac:dyDescent="0.25">
      <c r="A198" s="2">
        <v>197</v>
      </c>
      <c r="B198" s="2">
        <v>524000</v>
      </c>
      <c r="C198" s="2" t="s">
        <v>178</v>
      </c>
      <c r="D198" s="2">
        <v>22462.07</v>
      </c>
    </row>
    <row r="199" spans="1:4" x14ac:dyDescent="0.25">
      <c r="A199" s="2">
        <v>198</v>
      </c>
      <c r="B199" s="2">
        <v>500660</v>
      </c>
      <c r="C199" s="2" t="s">
        <v>179</v>
      </c>
      <c r="D199" s="2">
        <v>22431.9</v>
      </c>
    </row>
    <row r="200" spans="1:4" x14ac:dyDescent="0.25">
      <c r="A200" s="2">
        <v>199</v>
      </c>
      <c r="B200" s="2">
        <v>500271</v>
      </c>
      <c r="C200" s="2" t="s">
        <v>180</v>
      </c>
      <c r="D200" s="2">
        <v>21914.79</v>
      </c>
    </row>
    <row r="201" spans="1:4" x14ac:dyDescent="0.25">
      <c r="A201" s="2">
        <v>200</v>
      </c>
      <c r="B201" s="2">
        <v>543426</v>
      </c>
      <c r="C201" s="2" t="s">
        <v>181</v>
      </c>
      <c r="D201" s="2">
        <v>21570.18</v>
      </c>
    </row>
    <row r="202" spans="1:4" x14ac:dyDescent="0.25">
      <c r="A202" s="2">
        <v>201</v>
      </c>
      <c r="B202" s="2">
        <v>543498</v>
      </c>
      <c r="C202" s="2" t="s">
        <v>182</v>
      </c>
      <c r="D202" s="2">
        <v>21380.48</v>
      </c>
    </row>
    <row r="203" spans="1:4" x14ac:dyDescent="0.25">
      <c r="A203" s="2">
        <v>202</v>
      </c>
      <c r="B203" s="2">
        <v>542920</v>
      </c>
      <c r="C203" s="2" t="s">
        <v>183</v>
      </c>
      <c r="D203" s="2">
        <v>21226.17</v>
      </c>
    </row>
    <row r="204" spans="1:4" x14ac:dyDescent="0.25">
      <c r="A204" s="2">
        <v>203</v>
      </c>
      <c r="B204" s="2">
        <v>532504</v>
      </c>
      <c r="C204" s="2" t="s">
        <v>184</v>
      </c>
      <c r="D204" s="2">
        <v>21145.8</v>
      </c>
    </row>
    <row r="205" spans="1:4" x14ac:dyDescent="0.25">
      <c r="A205" s="2">
        <v>204</v>
      </c>
      <c r="B205" s="2">
        <v>530517</v>
      </c>
      <c r="C205" s="2" t="s">
        <v>185</v>
      </c>
      <c r="D205" s="2">
        <v>21131.33</v>
      </c>
    </row>
    <row r="206" spans="1:4" x14ac:dyDescent="0.25">
      <c r="A206" s="2">
        <v>205</v>
      </c>
      <c r="B206" s="2">
        <v>500472</v>
      </c>
      <c r="C206" s="2" t="s">
        <v>186</v>
      </c>
      <c r="D206" s="2">
        <v>21042.28</v>
      </c>
    </row>
    <row r="207" spans="1:4" x14ac:dyDescent="0.25">
      <c r="A207" s="2">
        <v>206</v>
      </c>
      <c r="B207" s="2">
        <v>532885</v>
      </c>
      <c r="C207" s="2" t="s">
        <v>187</v>
      </c>
      <c r="D207" s="2">
        <v>20973.15</v>
      </c>
    </row>
    <row r="208" spans="1:4" x14ac:dyDescent="0.25">
      <c r="A208" s="2">
        <v>207</v>
      </c>
      <c r="B208" s="2">
        <v>522113</v>
      </c>
      <c r="C208" s="2" t="s">
        <v>188</v>
      </c>
      <c r="D208" s="2">
        <v>20895.759999999998</v>
      </c>
    </row>
    <row r="209" spans="1:4" x14ac:dyDescent="0.25">
      <c r="A209" s="2">
        <v>208</v>
      </c>
      <c r="B209" s="2">
        <v>543245</v>
      </c>
      <c r="C209" s="2" t="s">
        <v>189</v>
      </c>
      <c r="D209" s="2">
        <v>20892.599999999999</v>
      </c>
    </row>
    <row r="210" spans="1:4" x14ac:dyDescent="0.25">
      <c r="A210" s="2">
        <v>209</v>
      </c>
      <c r="B210" s="2">
        <v>500165</v>
      </c>
      <c r="C210" s="2" t="s">
        <v>190</v>
      </c>
      <c r="D210" s="2">
        <v>20802.3</v>
      </c>
    </row>
    <row r="211" spans="1:4" x14ac:dyDescent="0.25">
      <c r="A211" s="2">
        <v>210</v>
      </c>
      <c r="B211" s="2">
        <v>506076</v>
      </c>
      <c r="C211" s="2" t="s">
        <v>191</v>
      </c>
      <c r="D211" s="2">
        <v>20758.89</v>
      </c>
    </row>
    <row r="212" spans="1:4" x14ac:dyDescent="0.25">
      <c r="A212" s="2">
        <v>211</v>
      </c>
      <c r="B212" s="2">
        <v>500027</v>
      </c>
      <c r="C212" s="2" t="s">
        <v>9</v>
      </c>
      <c r="D212" s="2">
        <v>20595.25</v>
      </c>
    </row>
    <row r="213" spans="1:4" x14ac:dyDescent="0.25">
      <c r="A213" s="2">
        <v>212</v>
      </c>
      <c r="B213" s="2">
        <v>500403</v>
      </c>
      <c r="C213" s="2" t="s">
        <v>192</v>
      </c>
      <c r="D213" s="2">
        <v>20565.259999999998</v>
      </c>
    </row>
    <row r="214" spans="1:4" x14ac:dyDescent="0.25">
      <c r="A214" s="2">
        <v>213</v>
      </c>
      <c r="B214" s="2">
        <v>524494</v>
      </c>
      <c r="C214" s="2" t="s">
        <v>193</v>
      </c>
      <c r="D214" s="2">
        <v>20553.84</v>
      </c>
    </row>
    <row r="215" spans="1:4" x14ac:dyDescent="0.25">
      <c r="A215" s="2">
        <v>214</v>
      </c>
      <c r="B215" s="2">
        <v>533519</v>
      </c>
      <c r="C215" s="2" t="s">
        <v>194</v>
      </c>
      <c r="D215" s="2">
        <v>20340.740000000002</v>
      </c>
    </row>
    <row r="216" spans="1:4" x14ac:dyDescent="0.25">
      <c r="A216" s="2">
        <v>215</v>
      </c>
      <c r="B216" s="2">
        <v>505537</v>
      </c>
      <c r="C216" s="2" t="s">
        <v>195</v>
      </c>
      <c r="D216" s="2">
        <v>20334.2</v>
      </c>
    </row>
    <row r="217" spans="1:4" x14ac:dyDescent="0.25">
      <c r="A217" s="2">
        <v>216</v>
      </c>
      <c r="B217" s="2">
        <v>535755</v>
      </c>
      <c r="C217" s="2" t="s">
        <v>196</v>
      </c>
      <c r="D217" s="2">
        <v>20331.88</v>
      </c>
    </row>
    <row r="218" spans="1:4" x14ac:dyDescent="0.25">
      <c r="A218" s="2">
        <v>217</v>
      </c>
      <c r="B218" s="2">
        <v>500877</v>
      </c>
      <c r="C218" s="2" t="s">
        <v>197</v>
      </c>
      <c r="D218" s="2">
        <v>20313.7</v>
      </c>
    </row>
    <row r="219" spans="1:4" x14ac:dyDescent="0.25">
      <c r="A219" s="2">
        <v>218</v>
      </c>
      <c r="B219" s="2">
        <v>533023</v>
      </c>
      <c r="C219" s="2" t="s">
        <v>198</v>
      </c>
      <c r="D219" s="2">
        <v>19687.21</v>
      </c>
    </row>
    <row r="220" spans="1:4" x14ac:dyDescent="0.25">
      <c r="A220" s="2">
        <v>219</v>
      </c>
      <c r="B220" s="2">
        <v>532889</v>
      </c>
      <c r="C220" s="2" t="s">
        <v>199</v>
      </c>
      <c r="D220" s="2">
        <v>19674.810000000001</v>
      </c>
    </row>
    <row r="221" spans="1:4" x14ac:dyDescent="0.25">
      <c r="A221" s="2">
        <v>220</v>
      </c>
      <c r="B221" s="2">
        <v>532843</v>
      </c>
      <c r="C221" s="2" t="s">
        <v>200</v>
      </c>
      <c r="D221" s="2">
        <v>19625.14</v>
      </c>
    </row>
    <row r="222" spans="1:4" x14ac:dyDescent="0.25">
      <c r="A222" s="2">
        <v>221</v>
      </c>
      <c r="B222" s="2">
        <v>531531</v>
      </c>
      <c r="C222" s="2" t="s">
        <v>201</v>
      </c>
      <c r="D222" s="2">
        <v>18886.830000000002</v>
      </c>
    </row>
    <row r="223" spans="1:4" x14ac:dyDescent="0.25">
      <c r="A223" s="2">
        <v>222</v>
      </c>
      <c r="B223" s="2">
        <v>513375</v>
      </c>
      <c r="C223" s="2" t="s">
        <v>202</v>
      </c>
      <c r="D223" s="2">
        <v>18798.13</v>
      </c>
    </row>
    <row r="224" spans="1:4" x14ac:dyDescent="0.25">
      <c r="A224" s="2">
        <v>223</v>
      </c>
      <c r="B224" s="2">
        <v>524208</v>
      </c>
      <c r="C224" s="2" t="s">
        <v>203</v>
      </c>
      <c r="D224" s="2">
        <v>18784.96</v>
      </c>
    </row>
    <row r="225" spans="1:4" x14ac:dyDescent="0.25">
      <c r="A225" s="2">
        <v>224</v>
      </c>
      <c r="B225" s="2">
        <v>539876</v>
      </c>
      <c r="C225" s="2" t="s">
        <v>204</v>
      </c>
      <c r="D225" s="2">
        <v>18633.349999999999</v>
      </c>
    </row>
    <row r="226" spans="1:4" x14ac:dyDescent="0.25">
      <c r="A226" s="2">
        <v>225</v>
      </c>
      <c r="B226" s="2">
        <v>524200</v>
      </c>
      <c r="C226" s="2" t="s">
        <v>205</v>
      </c>
      <c r="D226" s="2">
        <v>18586.59</v>
      </c>
    </row>
    <row r="227" spans="1:4" x14ac:dyDescent="0.25">
      <c r="A227" s="2">
        <v>226</v>
      </c>
      <c r="B227" s="2">
        <v>532636</v>
      </c>
      <c r="C227" s="2" t="s">
        <v>206</v>
      </c>
      <c r="D227" s="2">
        <v>18568.810000000001</v>
      </c>
    </row>
    <row r="228" spans="1:4" x14ac:dyDescent="0.25">
      <c r="A228" s="2">
        <v>227</v>
      </c>
      <c r="B228" s="2">
        <v>500043</v>
      </c>
      <c r="C228" s="2" t="s">
        <v>207</v>
      </c>
      <c r="D228" s="2">
        <v>18238.060000000001</v>
      </c>
    </row>
    <row r="229" spans="1:4" x14ac:dyDescent="0.25">
      <c r="A229" s="2">
        <v>228</v>
      </c>
      <c r="B229" s="2">
        <v>506285</v>
      </c>
      <c r="C229" s="2" t="s">
        <v>208</v>
      </c>
      <c r="D229" s="2">
        <v>18192.330000000002</v>
      </c>
    </row>
    <row r="230" spans="1:4" x14ac:dyDescent="0.25">
      <c r="A230" s="2">
        <v>229</v>
      </c>
      <c r="B230" s="2">
        <v>541143</v>
      </c>
      <c r="C230" s="2" t="s">
        <v>209</v>
      </c>
      <c r="D230" s="2">
        <v>18121.93</v>
      </c>
    </row>
    <row r="231" spans="1:4" x14ac:dyDescent="0.25">
      <c r="A231" s="2">
        <v>230</v>
      </c>
      <c r="B231" s="2">
        <v>500253</v>
      </c>
      <c r="C231" s="2" t="s">
        <v>210</v>
      </c>
      <c r="D231" s="2">
        <v>18080.57</v>
      </c>
    </row>
    <row r="232" spans="1:4" x14ac:dyDescent="0.25">
      <c r="A232" s="2">
        <v>231</v>
      </c>
      <c r="B232" s="2">
        <v>531500</v>
      </c>
      <c r="C232" s="2" t="s">
        <v>211</v>
      </c>
      <c r="D232" s="2">
        <v>17988.71</v>
      </c>
    </row>
    <row r="233" spans="1:4" x14ac:dyDescent="0.25">
      <c r="A233" s="2">
        <v>232</v>
      </c>
      <c r="B233" s="2">
        <v>500260</v>
      </c>
      <c r="C233" s="2" t="s">
        <v>212</v>
      </c>
      <c r="D233" s="2">
        <v>17854.25</v>
      </c>
    </row>
    <row r="234" spans="1:4" x14ac:dyDescent="0.25">
      <c r="A234" s="2">
        <v>233</v>
      </c>
      <c r="B234" s="2">
        <v>540153</v>
      </c>
      <c r="C234" s="2" t="s">
        <v>213</v>
      </c>
      <c r="D234" s="2">
        <v>17463.29</v>
      </c>
    </row>
    <row r="235" spans="1:4" x14ac:dyDescent="0.25">
      <c r="A235" s="2">
        <v>234</v>
      </c>
      <c r="B235" s="2">
        <v>543330</v>
      </c>
      <c r="C235" s="2" t="s">
        <v>214</v>
      </c>
      <c r="D235" s="2">
        <v>17417.72</v>
      </c>
    </row>
    <row r="236" spans="1:4" x14ac:dyDescent="0.25">
      <c r="A236" s="2">
        <v>235</v>
      </c>
      <c r="B236" s="2">
        <v>533295</v>
      </c>
      <c r="C236" s="2" t="s">
        <v>215</v>
      </c>
      <c r="D236" s="2">
        <v>17405.36</v>
      </c>
    </row>
    <row r="237" spans="1:4" x14ac:dyDescent="0.25">
      <c r="A237" s="2">
        <v>236</v>
      </c>
      <c r="B237" s="2">
        <v>540699</v>
      </c>
      <c r="C237" s="2" t="s">
        <v>216</v>
      </c>
      <c r="D237" s="2">
        <v>17043.740000000002</v>
      </c>
    </row>
    <row r="238" spans="1:4" x14ac:dyDescent="0.25">
      <c r="A238" s="2">
        <v>237</v>
      </c>
      <c r="B238" s="2">
        <v>500233</v>
      </c>
      <c r="C238" s="2" t="s">
        <v>217</v>
      </c>
      <c r="D238" s="2">
        <v>16783.91</v>
      </c>
    </row>
    <row r="239" spans="1:4" x14ac:dyDescent="0.25">
      <c r="A239" s="2">
        <v>238</v>
      </c>
      <c r="B239" s="2">
        <v>532525</v>
      </c>
      <c r="C239" s="2" t="s">
        <v>218</v>
      </c>
      <c r="D239" s="2">
        <v>16678.169999999998</v>
      </c>
    </row>
    <row r="240" spans="1:4" x14ac:dyDescent="0.25">
      <c r="A240" s="2">
        <v>239</v>
      </c>
      <c r="B240" s="2">
        <v>500238</v>
      </c>
      <c r="C240" s="2" t="s">
        <v>219</v>
      </c>
      <c r="D240" s="2">
        <v>16663.349999999999</v>
      </c>
    </row>
    <row r="241" spans="1:4" x14ac:dyDescent="0.25">
      <c r="A241" s="2">
        <v>240</v>
      </c>
      <c r="B241" s="2">
        <v>532733</v>
      </c>
      <c r="C241" s="2" t="s">
        <v>220</v>
      </c>
      <c r="D241" s="2">
        <v>16378.16</v>
      </c>
    </row>
    <row r="242" spans="1:4" x14ac:dyDescent="0.25">
      <c r="A242" s="2">
        <v>241</v>
      </c>
      <c r="B242" s="2">
        <v>500302</v>
      </c>
      <c r="C242" s="2" t="s">
        <v>221</v>
      </c>
      <c r="D242" s="2">
        <v>16173.05</v>
      </c>
    </row>
    <row r="243" spans="1:4" x14ac:dyDescent="0.25">
      <c r="A243" s="2">
        <v>242</v>
      </c>
      <c r="B243" s="2">
        <v>533274</v>
      </c>
      <c r="C243" s="2" t="s">
        <v>222</v>
      </c>
      <c r="D243" s="2">
        <v>16148.71</v>
      </c>
    </row>
    <row r="244" spans="1:4" x14ac:dyDescent="0.25">
      <c r="A244" s="2">
        <v>243</v>
      </c>
      <c r="B244" s="2">
        <v>540769</v>
      </c>
      <c r="C244" s="2" t="s">
        <v>223</v>
      </c>
      <c r="D244" s="2">
        <v>15985.6</v>
      </c>
    </row>
    <row r="245" spans="1:4" x14ac:dyDescent="0.25">
      <c r="A245" s="2">
        <v>244</v>
      </c>
      <c r="B245" s="2">
        <v>532497</v>
      </c>
      <c r="C245" s="2" t="s">
        <v>224</v>
      </c>
      <c r="D245" s="2">
        <v>15966.66</v>
      </c>
    </row>
    <row r="246" spans="1:4" x14ac:dyDescent="0.25">
      <c r="A246" s="2">
        <v>245</v>
      </c>
      <c r="B246" s="2">
        <v>531162</v>
      </c>
      <c r="C246" s="2" t="s">
        <v>225</v>
      </c>
      <c r="D246" s="2">
        <v>15931.37</v>
      </c>
    </row>
    <row r="247" spans="1:4" x14ac:dyDescent="0.25">
      <c r="A247" s="2">
        <v>246</v>
      </c>
      <c r="B247" s="2">
        <v>500680</v>
      </c>
      <c r="C247" s="2" t="s">
        <v>10</v>
      </c>
      <c r="D247" s="2">
        <v>15846.56</v>
      </c>
    </row>
    <row r="248" spans="1:4" x14ac:dyDescent="0.25">
      <c r="A248" s="2">
        <v>247</v>
      </c>
      <c r="B248" s="2">
        <v>539551</v>
      </c>
      <c r="C248" s="2" t="s">
        <v>226</v>
      </c>
      <c r="D248" s="2">
        <v>15819.57</v>
      </c>
    </row>
    <row r="249" spans="1:4" x14ac:dyDescent="0.25">
      <c r="A249" s="2">
        <v>248</v>
      </c>
      <c r="B249" s="2">
        <v>540222</v>
      </c>
      <c r="C249" s="2" t="s">
        <v>227</v>
      </c>
      <c r="D249" s="2">
        <v>15782.47</v>
      </c>
    </row>
    <row r="250" spans="1:4" x14ac:dyDescent="0.25">
      <c r="A250" s="2">
        <v>249</v>
      </c>
      <c r="B250" s="2">
        <v>543663</v>
      </c>
      <c r="C250" s="2" t="s">
        <v>228</v>
      </c>
      <c r="D250" s="2">
        <v>15678.41</v>
      </c>
    </row>
    <row r="251" spans="1:4" x14ac:dyDescent="0.25">
      <c r="A251" s="2">
        <v>250</v>
      </c>
      <c r="B251" s="2">
        <v>532331</v>
      </c>
      <c r="C251" s="2" t="s">
        <v>229</v>
      </c>
      <c r="D251" s="2">
        <v>15489.69</v>
      </c>
    </row>
    <row r="252" spans="1:4" x14ac:dyDescent="0.25">
      <c r="A252" s="2">
        <v>251</v>
      </c>
      <c r="B252" s="2">
        <v>542726</v>
      </c>
      <c r="C252" s="2" t="s">
        <v>230</v>
      </c>
      <c r="D252" s="2">
        <v>15393.47</v>
      </c>
    </row>
    <row r="253" spans="1:4" x14ac:dyDescent="0.25">
      <c r="A253" s="2">
        <v>252</v>
      </c>
      <c r="B253" s="2">
        <v>542772</v>
      </c>
      <c r="C253" s="2" t="s">
        <v>231</v>
      </c>
      <c r="D253" s="2">
        <v>15341.37</v>
      </c>
    </row>
    <row r="254" spans="1:4" x14ac:dyDescent="0.25">
      <c r="A254" s="2">
        <v>253</v>
      </c>
      <c r="B254" s="2">
        <v>517569</v>
      </c>
      <c r="C254" s="2" t="s">
        <v>232</v>
      </c>
      <c r="D254" s="2">
        <v>15328.2</v>
      </c>
    </row>
    <row r="255" spans="1:4" x14ac:dyDescent="0.25">
      <c r="A255" s="2">
        <v>254</v>
      </c>
      <c r="B255" s="2">
        <v>506943</v>
      </c>
      <c r="C255" s="2" t="s">
        <v>233</v>
      </c>
      <c r="D255" s="2">
        <v>15250.35</v>
      </c>
    </row>
    <row r="256" spans="1:4" x14ac:dyDescent="0.25">
      <c r="A256" s="2">
        <v>255</v>
      </c>
      <c r="B256" s="2">
        <v>539524</v>
      </c>
      <c r="C256" s="2" t="s">
        <v>234</v>
      </c>
      <c r="D256" s="2">
        <v>15238.81</v>
      </c>
    </row>
    <row r="257" spans="1:4" x14ac:dyDescent="0.25">
      <c r="A257" s="2">
        <v>256</v>
      </c>
      <c r="B257" s="2">
        <v>532508</v>
      </c>
      <c r="C257" s="2" t="s">
        <v>235</v>
      </c>
      <c r="D257" s="2">
        <v>15218.35</v>
      </c>
    </row>
    <row r="258" spans="1:4" x14ac:dyDescent="0.25">
      <c r="A258" s="2">
        <v>257</v>
      </c>
      <c r="B258" s="2">
        <v>532947</v>
      </c>
      <c r="C258" s="2" t="s">
        <v>236</v>
      </c>
      <c r="D258" s="2">
        <v>15169.97</v>
      </c>
    </row>
    <row r="259" spans="1:4" x14ac:dyDescent="0.25">
      <c r="A259" s="2">
        <v>258</v>
      </c>
      <c r="B259" s="2">
        <v>500086</v>
      </c>
      <c r="C259" s="2" t="s">
        <v>237</v>
      </c>
      <c r="D259" s="2">
        <v>15130</v>
      </c>
    </row>
    <row r="260" spans="1:4" x14ac:dyDescent="0.25">
      <c r="A260" s="2">
        <v>259</v>
      </c>
      <c r="B260" s="2">
        <v>532689</v>
      </c>
      <c r="C260" s="2" t="s">
        <v>238</v>
      </c>
      <c r="D260" s="2">
        <v>15032.59</v>
      </c>
    </row>
    <row r="261" spans="1:4" x14ac:dyDescent="0.25">
      <c r="A261" s="2">
        <v>260</v>
      </c>
      <c r="B261" s="2">
        <v>532702</v>
      </c>
      <c r="C261" s="2" t="s">
        <v>239</v>
      </c>
      <c r="D261" s="2">
        <v>14926.21</v>
      </c>
    </row>
    <row r="262" spans="1:4" x14ac:dyDescent="0.25">
      <c r="A262" s="2">
        <v>261</v>
      </c>
      <c r="B262" s="2">
        <v>526612</v>
      </c>
      <c r="C262" s="2" t="s">
        <v>240</v>
      </c>
      <c r="D262" s="2">
        <v>14720.69</v>
      </c>
    </row>
    <row r="263" spans="1:4" x14ac:dyDescent="0.25">
      <c r="A263" s="2">
        <v>262</v>
      </c>
      <c r="B263" s="2">
        <v>532234</v>
      </c>
      <c r="C263" s="2" t="s">
        <v>241</v>
      </c>
      <c r="D263" s="2">
        <v>14410.21</v>
      </c>
    </row>
    <row r="264" spans="1:4" x14ac:dyDescent="0.25">
      <c r="A264" s="2">
        <v>263</v>
      </c>
      <c r="B264" s="2">
        <v>542649</v>
      </c>
      <c r="C264" s="2" t="s">
        <v>242</v>
      </c>
      <c r="D264" s="2">
        <v>14303.24</v>
      </c>
    </row>
    <row r="265" spans="1:4" x14ac:dyDescent="0.25">
      <c r="A265" s="2">
        <v>264</v>
      </c>
      <c r="B265" s="2">
        <v>541770</v>
      </c>
      <c r="C265" s="2" t="s">
        <v>243</v>
      </c>
      <c r="D265" s="2">
        <v>14295</v>
      </c>
    </row>
    <row r="266" spans="1:4" x14ac:dyDescent="0.25">
      <c r="A266" s="2">
        <v>265</v>
      </c>
      <c r="B266" s="2">
        <v>521064</v>
      </c>
      <c r="C266" s="2" t="s">
        <v>244</v>
      </c>
      <c r="D266" s="2">
        <v>14238.1</v>
      </c>
    </row>
    <row r="267" spans="1:4" x14ac:dyDescent="0.25">
      <c r="A267" s="2">
        <v>266</v>
      </c>
      <c r="B267" s="2">
        <v>543187</v>
      </c>
      <c r="C267" s="2" t="s">
        <v>245</v>
      </c>
      <c r="D267" s="2">
        <v>14155.69</v>
      </c>
    </row>
    <row r="268" spans="1:4" x14ac:dyDescent="0.25">
      <c r="A268" s="2">
        <v>267</v>
      </c>
      <c r="B268" s="2">
        <v>543654</v>
      </c>
      <c r="C268" s="2" t="s">
        <v>246</v>
      </c>
      <c r="D268" s="2">
        <v>14111.09</v>
      </c>
    </row>
    <row r="269" spans="1:4" x14ac:dyDescent="0.25">
      <c r="A269" s="2">
        <v>268</v>
      </c>
      <c r="B269" s="2">
        <v>507815</v>
      </c>
      <c r="C269" s="2" t="s">
        <v>247</v>
      </c>
      <c r="D269" s="2">
        <v>14061.34</v>
      </c>
    </row>
    <row r="270" spans="1:4" x14ac:dyDescent="0.25">
      <c r="A270" s="2">
        <v>269</v>
      </c>
      <c r="B270" s="2">
        <v>522074</v>
      </c>
      <c r="C270" s="2" t="s">
        <v>248</v>
      </c>
      <c r="D270" s="2">
        <v>13931.32</v>
      </c>
    </row>
    <row r="271" spans="1:4" x14ac:dyDescent="0.25">
      <c r="A271" s="2">
        <v>270</v>
      </c>
      <c r="B271" s="2">
        <v>520111</v>
      </c>
      <c r="C271" s="2" t="s">
        <v>249</v>
      </c>
      <c r="D271" s="2">
        <v>13845.27</v>
      </c>
    </row>
    <row r="272" spans="1:4" x14ac:dyDescent="0.25">
      <c r="A272" s="2">
        <v>271</v>
      </c>
      <c r="B272" s="2">
        <v>541179</v>
      </c>
      <c r="C272" s="2" t="s">
        <v>250</v>
      </c>
      <c r="D272" s="2">
        <v>13804.21</v>
      </c>
    </row>
    <row r="273" spans="1:4" x14ac:dyDescent="0.25">
      <c r="A273" s="2">
        <v>272</v>
      </c>
      <c r="B273" s="2">
        <v>500164</v>
      </c>
      <c r="C273" s="2" t="s">
        <v>251</v>
      </c>
      <c r="D273" s="2">
        <v>13600.19</v>
      </c>
    </row>
    <row r="274" spans="1:4" x14ac:dyDescent="0.25">
      <c r="A274" s="2">
        <v>273</v>
      </c>
      <c r="B274" s="2">
        <v>531595</v>
      </c>
      <c r="C274" s="2" t="s">
        <v>252</v>
      </c>
      <c r="D274" s="2">
        <v>13450.44</v>
      </c>
    </row>
    <row r="275" spans="1:4" x14ac:dyDescent="0.25">
      <c r="A275" s="2">
        <v>274</v>
      </c>
      <c r="B275" s="2">
        <v>543318</v>
      </c>
      <c r="C275" s="2" t="s">
        <v>253</v>
      </c>
      <c r="D275" s="2">
        <v>13432.14</v>
      </c>
    </row>
    <row r="276" spans="1:4" x14ac:dyDescent="0.25">
      <c r="A276" s="2">
        <v>275</v>
      </c>
      <c r="B276" s="2">
        <v>543237</v>
      </c>
      <c r="C276" s="2" t="s">
        <v>254</v>
      </c>
      <c r="D276" s="2">
        <v>13379.11</v>
      </c>
    </row>
    <row r="277" spans="1:4" x14ac:dyDescent="0.25">
      <c r="A277" s="2">
        <v>276</v>
      </c>
      <c r="B277" s="2">
        <v>500003</v>
      </c>
      <c r="C277" s="2" t="s">
        <v>255</v>
      </c>
      <c r="D277" s="2">
        <v>13301.15</v>
      </c>
    </row>
    <row r="278" spans="1:4" x14ac:dyDescent="0.25">
      <c r="A278" s="2">
        <v>277</v>
      </c>
      <c r="B278" s="2">
        <v>532756</v>
      </c>
      <c r="C278" s="2" t="s">
        <v>256</v>
      </c>
      <c r="D278" s="2">
        <v>13300.44</v>
      </c>
    </row>
    <row r="279" spans="1:4" x14ac:dyDescent="0.25">
      <c r="A279" s="2">
        <v>278</v>
      </c>
      <c r="B279" s="2">
        <v>500067</v>
      </c>
      <c r="C279" s="2" t="s">
        <v>257</v>
      </c>
      <c r="D279" s="2">
        <v>13269.65</v>
      </c>
    </row>
    <row r="280" spans="1:4" x14ac:dyDescent="0.25">
      <c r="A280" s="2">
        <v>279</v>
      </c>
      <c r="B280" s="2">
        <v>500674</v>
      </c>
      <c r="C280" s="2" t="s">
        <v>258</v>
      </c>
      <c r="D280" s="2">
        <v>13218.99</v>
      </c>
    </row>
    <row r="281" spans="1:4" x14ac:dyDescent="0.25">
      <c r="A281" s="2">
        <v>280</v>
      </c>
      <c r="B281" s="2">
        <v>541557</v>
      </c>
      <c r="C281" s="2" t="s">
        <v>259</v>
      </c>
      <c r="D281" s="2">
        <v>13204.64</v>
      </c>
    </row>
    <row r="282" spans="1:4" x14ac:dyDescent="0.25">
      <c r="A282" s="2">
        <v>281</v>
      </c>
      <c r="B282" s="2">
        <v>542752</v>
      </c>
      <c r="C282" s="2" t="s">
        <v>260</v>
      </c>
      <c r="D282" s="2">
        <v>13142.55</v>
      </c>
    </row>
    <row r="283" spans="1:4" x14ac:dyDescent="0.25">
      <c r="A283" s="2">
        <v>282</v>
      </c>
      <c r="B283" s="2">
        <v>532296</v>
      </c>
      <c r="C283" s="2" t="s">
        <v>261</v>
      </c>
      <c r="D283" s="2">
        <v>13120.82</v>
      </c>
    </row>
    <row r="284" spans="1:4" x14ac:dyDescent="0.25">
      <c r="A284" s="2">
        <v>283</v>
      </c>
      <c r="B284" s="2">
        <v>540767</v>
      </c>
      <c r="C284" s="2" t="s">
        <v>262</v>
      </c>
      <c r="D284" s="2">
        <v>13080.45</v>
      </c>
    </row>
    <row r="285" spans="1:4" x14ac:dyDescent="0.25">
      <c r="A285" s="2">
        <v>284</v>
      </c>
      <c r="B285" s="2">
        <v>533206</v>
      </c>
      <c r="C285" s="2" t="s">
        <v>263</v>
      </c>
      <c r="D285" s="2">
        <v>13066.57</v>
      </c>
    </row>
    <row r="286" spans="1:4" x14ac:dyDescent="0.25">
      <c r="A286" s="2">
        <v>285</v>
      </c>
      <c r="B286" s="2">
        <v>532805</v>
      </c>
      <c r="C286" s="2" t="s">
        <v>264</v>
      </c>
      <c r="D286" s="2">
        <v>13024.71</v>
      </c>
    </row>
    <row r="287" spans="1:4" x14ac:dyDescent="0.25">
      <c r="A287" s="2">
        <v>286</v>
      </c>
      <c r="B287" s="2">
        <v>541988</v>
      </c>
      <c r="C287" s="2" t="s">
        <v>265</v>
      </c>
      <c r="D287" s="2">
        <v>12695.35</v>
      </c>
    </row>
    <row r="288" spans="1:4" x14ac:dyDescent="0.25">
      <c r="A288" s="2">
        <v>287</v>
      </c>
      <c r="B288" s="2">
        <v>512455</v>
      </c>
      <c r="C288" s="2" t="s">
        <v>266</v>
      </c>
      <c r="D288" s="2">
        <v>12664.15</v>
      </c>
    </row>
    <row r="289" spans="1:4" x14ac:dyDescent="0.25">
      <c r="A289" s="2">
        <v>288</v>
      </c>
      <c r="B289" s="2">
        <v>532659</v>
      </c>
      <c r="C289" s="2" t="s">
        <v>267</v>
      </c>
      <c r="D289" s="2">
        <v>12559.88</v>
      </c>
    </row>
    <row r="290" spans="1:4" x14ac:dyDescent="0.25">
      <c r="A290" s="2">
        <v>289</v>
      </c>
      <c r="B290" s="2">
        <v>500144</v>
      </c>
      <c r="C290" s="2" t="s">
        <v>268</v>
      </c>
      <c r="D290" s="2">
        <v>12416.38</v>
      </c>
    </row>
    <row r="291" spans="1:4" x14ac:dyDescent="0.25">
      <c r="A291" s="2">
        <v>290</v>
      </c>
      <c r="B291" s="2">
        <v>523367</v>
      </c>
      <c r="C291" s="2" t="s">
        <v>269</v>
      </c>
      <c r="D291" s="2">
        <v>12415.37</v>
      </c>
    </row>
    <row r="292" spans="1:4" x14ac:dyDescent="0.25">
      <c r="A292" s="2">
        <v>291</v>
      </c>
      <c r="B292" s="2">
        <v>543334</v>
      </c>
      <c r="C292" s="2" t="s">
        <v>270</v>
      </c>
      <c r="D292" s="2">
        <v>12312.96</v>
      </c>
    </row>
    <row r="293" spans="1:4" x14ac:dyDescent="0.25">
      <c r="A293" s="2">
        <v>292</v>
      </c>
      <c r="B293" s="2">
        <v>543335</v>
      </c>
      <c r="C293" s="2" t="s">
        <v>271</v>
      </c>
      <c r="D293" s="2">
        <v>12122.06</v>
      </c>
    </row>
    <row r="294" spans="1:4" x14ac:dyDescent="0.25">
      <c r="A294" s="2">
        <v>293</v>
      </c>
      <c r="B294" s="2">
        <v>500031</v>
      </c>
      <c r="C294" s="2" t="s">
        <v>272</v>
      </c>
      <c r="D294" s="2">
        <v>12107.11</v>
      </c>
    </row>
    <row r="295" spans="1:4" x14ac:dyDescent="0.25">
      <c r="A295" s="2">
        <v>294</v>
      </c>
      <c r="B295" s="2">
        <v>540975</v>
      </c>
      <c r="C295" s="2" t="s">
        <v>273</v>
      </c>
      <c r="D295" s="2">
        <v>12063.24</v>
      </c>
    </row>
    <row r="296" spans="1:4" x14ac:dyDescent="0.25">
      <c r="A296" s="2">
        <v>295</v>
      </c>
      <c r="B296" s="2">
        <v>543064</v>
      </c>
      <c r="C296" s="2" t="s">
        <v>274</v>
      </c>
      <c r="D296" s="2">
        <v>12033.29</v>
      </c>
    </row>
    <row r="297" spans="1:4" x14ac:dyDescent="0.25">
      <c r="A297" s="2">
        <v>296</v>
      </c>
      <c r="B297" s="2">
        <v>534076</v>
      </c>
      <c r="C297" s="2" t="s">
        <v>275</v>
      </c>
      <c r="D297" s="2">
        <v>11837.19</v>
      </c>
    </row>
    <row r="298" spans="1:4" x14ac:dyDescent="0.25">
      <c r="A298" s="2">
        <v>297</v>
      </c>
      <c r="B298" s="2">
        <v>532221</v>
      </c>
      <c r="C298" s="2" t="s">
        <v>276</v>
      </c>
      <c r="D298" s="2">
        <v>11741.39</v>
      </c>
    </row>
    <row r="299" spans="1:4" x14ac:dyDescent="0.25">
      <c r="A299" s="2">
        <v>298</v>
      </c>
      <c r="B299" s="2">
        <v>532714</v>
      </c>
      <c r="C299" s="2" t="s">
        <v>277</v>
      </c>
      <c r="D299" s="2">
        <v>11728.37</v>
      </c>
    </row>
    <row r="300" spans="1:4" x14ac:dyDescent="0.25">
      <c r="A300" s="2">
        <v>299</v>
      </c>
      <c r="B300" s="2">
        <v>543534</v>
      </c>
      <c r="C300" s="2" t="s">
        <v>278</v>
      </c>
      <c r="D300" s="2">
        <v>11674.75</v>
      </c>
    </row>
    <row r="301" spans="1:4" x14ac:dyDescent="0.25">
      <c r="A301" s="2">
        <v>300</v>
      </c>
      <c r="B301" s="2">
        <v>540750</v>
      </c>
      <c r="C301" s="2" t="s">
        <v>279</v>
      </c>
      <c r="D301" s="2">
        <v>11493.98</v>
      </c>
    </row>
    <row r="302" spans="1:4" x14ac:dyDescent="0.25">
      <c r="A302" s="2">
        <v>301</v>
      </c>
      <c r="B302" s="2">
        <v>543227</v>
      </c>
      <c r="C302" s="2" t="s">
        <v>280</v>
      </c>
      <c r="D302" s="2">
        <v>11276.18</v>
      </c>
    </row>
    <row r="303" spans="1:4" x14ac:dyDescent="0.25">
      <c r="A303" s="2">
        <v>302</v>
      </c>
      <c r="B303" s="2">
        <v>543308</v>
      </c>
      <c r="C303" s="2" t="s">
        <v>281</v>
      </c>
      <c r="D303" s="2">
        <v>11253.51</v>
      </c>
    </row>
    <row r="304" spans="1:4" x14ac:dyDescent="0.25">
      <c r="A304" s="2">
        <v>303</v>
      </c>
      <c r="B304" s="2">
        <v>543290</v>
      </c>
      <c r="C304" s="2" t="s">
        <v>282</v>
      </c>
      <c r="D304" s="2">
        <v>11158.41</v>
      </c>
    </row>
    <row r="305" spans="1:4" x14ac:dyDescent="0.25">
      <c r="A305" s="2">
        <v>304</v>
      </c>
      <c r="B305" s="2">
        <v>506767</v>
      </c>
      <c r="C305" s="2" t="s">
        <v>283</v>
      </c>
      <c r="D305" s="2">
        <v>11024.96</v>
      </c>
    </row>
    <row r="306" spans="1:4" x14ac:dyDescent="0.25">
      <c r="A306" s="2">
        <v>305</v>
      </c>
      <c r="B306" s="2">
        <v>515030</v>
      </c>
      <c r="C306" s="2" t="s">
        <v>284</v>
      </c>
      <c r="D306" s="2">
        <v>10994.96</v>
      </c>
    </row>
    <row r="307" spans="1:4" x14ac:dyDescent="0.25">
      <c r="A307" s="2">
        <v>306</v>
      </c>
      <c r="B307" s="2">
        <v>500085</v>
      </c>
      <c r="C307" s="2" t="s">
        <v>285</v>
      </c>
      <c r="D307" s="2">
        <v>10989.16</v>
      </c>
    </row>
    <row r="308" spans="1:4" x14ac:dyDescent="0.25">
      <c r="A308" s="2">
        <v>307</v>
      </c>
      <c r="B308" s="2">
        <v>532175</v>
      </c>
      <c r="C308" s="2" t="s">
        <v>286</v>
      </c>
      <c r="D308" s="2">
        <v>10974.57</v>
      </c>
    </row>
    <row r="309" spans="1:4" x14ac:dyDescent="0.25">
      <c r="A309" s="2">
        <v>308</v>
      </c>
      <c r="B309" s="2">
        <v>532929</v>
      </c>
      <c r="C309" s="2" t="s">
        <v>287</v>
      </c>
      <c r="D309" s="2">
        <v>10941.29</v>
      </c>
    </row>
    <row r="310" spans="1:4" x14ac:dyDescent="0.25">
      <c r="A310" s="2">
        <v>309</v>
      </c>
      <c r="B310" s="2">
        <v>500870</v>
      </c>
      <c r="C310" s="2" t="s">
        <v>288</v>
      </c>
      <c r="D310" s="2">
        <v>10928.05</v>
      </c>
    </row>
    <row r="311" spans="1:4" x14ac:dyDescent="0.25">
      <c r="A311" s="2">
        <v>310</v>
      </c>
      <c r="B311" s="2">
        <v>543278</v>
      </c>
      <c r="C311" s="2" t="s">
        <v>289</v>
      </c>
      <c r="D311" s="2">
        <v>10851.61</v>
      </c>
    </row>
    <row r="312" spans="1:4" x14ac:dyDescent="0.25">
      <c r="A312" s="2">
        <v>311</v>
      </c>
      <c r="B312" s="2">
        <v>532371</v>
      </c>
      <c r="C312" s="2" t="s">
        <v>290</v>
      </c>
      <c r="D312" s="2">
        <v>10847.89</v>
      </c>
    </row>
    <row r="313" spans="1:4" x14ac:dyDescent="0.25">
      <c r="A313" s="2">
        <v>312</v>
      </c>
      <c r="B313" s="2">
        <v>532953</v>
      </c>
      <c r="C313" s="2" t="s">
        <v>291</v>
      </c>
      <c r="D313" s="2">
        <v>10806.74</v>
      </c>
    </row>
    <row r="314" spans="1:4" x14ac:dyDescent="0.25">
      <c r="A314" s="2">
        <v>313</v>
      </c>
      <c r="B314" s="2">
        <v>513683</v>
      </c>
      <c r="C314" s="2" t="s">
        <v>292</v>
      </c>
      <c r="D314" s="2">
        <v>10703.45</v>
      </c>
    </row>
    <row r="315" spans="1:4" x14ac:dyDescent="0.25">
      <c r="A315" s="2">
        <v>314</v>
      </c>
      <c r="B315" s="2">
        <v>505533</v>
      </c>
      <c r="C315" s="2" t="s">
        <v>293</v>
      </c>
      <c r="D315" s="2">
        <v>10662.91</v>
      </c>
    </row>
    <row r="316" spans="1:4" x14ac:dyDescent="0.25">
      <c r="A316" s="2">
        <v>315</v>
      </c>
      <c r="B316" s="2">
        <v>500252</v>
      </c>
      <c r="C316" s="2" t="s">
        <v>294</v>
      </c>
      <c r="D316" s="2">
        <v>10652.23</v>
      </c>
    </row>
    <row r="317" spans="1:4" x14ac:dyDescent="0.25">
      <c r="A317" s="2">
        <v>316</v>
      </c>
      <c r="B317" s="2">
        <v>533655</v>
      </c>
      <c r="C317" s="2" t="s">
        <v>295</v>
      </c>
      <c r="D317" s="2">
        <v>10601.2</v>
      </c>
    </row>
    <row r="318" spans="1:4" x14ac:dyDescent="0.25">
      <c r="A318" s="2">
        <v>317</v>
      </c>
      <c r="B318" s="2">
        <v>500940</v>
      </c>
      <c r="C318" s="2" t="s">
        <v>296</v>
      </c>
      <c r="D318" s="2">
        <v>10594.64</v>
      </c>
    </row>
    <row r="319" spans="1:4" x14ac:dyDescent="0.25">
      <c r="A319" s="2">
        <v>318</v>
      </c>
      <c r="B319" s="2">
        <v>531213</v>
      </c>
      <c r="C319" s="2" t="s">
        <v>297</v>
      </c>
      <c r="D319" s="2">
        <v>10474.129999999999</v>
      </c>
    </row>
    <row r="320" spans="1:4" x14ac:dyDescent="0.25">
      <c r="A320" s="2">
        <v>319</v>
      </c>
      <c r="B320" s="2">
        <v>500710</v>
      </c>
      <c r="C320" s="2" t="s">
        <v>298</v>
      </c>
      <c r="D320" s="2">
        <v>10425.32</v>
      </c>
    </row>
    <row r="321" spans="1:4" x14ac:dyDescent="0.25">
      <c r="A321" s="2">
        <v>320</v>
      </c>
      <c r="B321" s="2">
        <v>500840</v>
      </c>
      <c r="C321" s="2" t="s">
        <v>299</v>
      </c>
      <c r="D321" s="2">
        <v>10356.030000000001</v>
      </c>
    </row>
    <row r="322" spans="1:4" x14ac:dyDescent="0.25">
      <c r="A322" s="2">
        <v>321</v>
      </c>
      <c r="B322" s="2">
        <v>532548</v>
      </c>
      <c r="C322" s="2" t="s">
        <v>300</v>
      </c>
      <c r="D322" s="2">
        <v>10348.82</v>
      </c>
    </row>
    <row r="323" spans="1:4" x14ac:dyDescent="0.25">
      <c r="A323" s="2">
        <v>322</v>
      </c>
      <c r="B323" s="2">
        <v>524816</v>
      </c>
      <c r="C323" s="2" t="s">
        <v>301</v>
      </c>
      <c r="D323" s="2">
        <v>10289.83</v>
      </c>
    </row>
    <row r="324" spans="1:4" x14ac:dyDescent="0.25">
      <c r="A324" s="2">
        <v>323</v>
      </c>
      <c r="B324" s="2">
        <v>540680</v>
      </c>
      <c r="C324" s="2" t="s">
        <v>302</v>
      </c>
      <c r="D324" s="2">
        <v>10246.68</v>
      </c>
    </row>
    <row r="325" spans="1:4" x14ac:dyDescent="0.25">
      <c r="A325" s="2">
        <v>324</v>
      </c>
      <c r="B325" s="2">
        <v>543523</v>
      </c>
      <c r="C325" s="2" t="s">
        <v>303</v>
      </c>
      <c r="D325" s="2">
        <v>10164.33</v>
      </c>
    </row>
    <row r="326" spans="1:4" x14ac:dyDescent="0.25">
      <c r="A326" s="2">
        <v>325</v>
      </c>
      <c r="B326" s="2">
        <v>504973</v>
      </c>
      <c r="C326" s="2" t="s">
        <v>304</v>
      </c>
      <c r="D326" s="2">
        <v>10131.530000000001</v>
      </c>
    </row>
    <row r="327" spans="1:4" x14ac:dyDescent="0.25">
      <c r="A327" s="2">
        <v>326</v>
      </c>
      <c r="B327" s="2">
        <v>543232</v>
      </c>
      <c r="C327" s="2" t="s">
        <v>305</v>
      </c>
      <c r="D327" s="2">
        <v>9955.01</v>
      </c>
    </row>
    <row r="328" spans="1:4" x14ac:dyDescent="0.25">
      <c r="A328" s="2">
        <v>327</v>
      </c>
      <c r="B328" s="2">
        <v>500008</v>
      </c>
      <c r="C328" s="2" t="s">
        <v>306</v>
      </c>
      <c r="D328" s="2">
        <v>9893.4599999999991</v>
      </c>
    </row>
    <row r="329" spans="1:4" x14ac:dyDescent="0.25">
      <c r="A329" s="2">
        <v>328</v>
      </c>
      <c r="B329" s="2">
        <v>500042</v>
      </c>
      <c r="C329" s="2" t="s">
        <v>307</v>
      </c>
      <c r="D329" s="2">
        <v>9864.58</v>
      </c>
    </row>
    <row r="330" spans="1:4" x14ac:dyDescent="0.25">
      <c r="A330" s="2">
        <v>329</v>
      </c>
      <c r="B330" s="2">
        <v>531335</v>
      </c>
      <c r="C330" s="2" t="s">
        <v>308</v>
      </c>
      <c r="D330" s="2">
        <v>9862.35</v>
      </c>
    </row>
    <row r="331" spans="1:4" x14ac:dyDescent="0.25">
      <c r="A331" s="2">
        <v>330</v>
      </c>
      <c r="B331" s="2">
        <v>540595</v>
      </c>
      <c r="C331" s="2" t="s">
        <v>309</v>
      </c>
      <c r="D331" s="2">
        <v>9781.5</v>
      </c>
    </row>
    <row r="332" spans="1:4" x14ac:dyDescent="0.25">
      <c r="A332" s="2">
        <v>331</v>
      </c>
      <c r="B332" s="2">
        <v>533573</v>
      </c>
      <c r="C332" s="2" t="s">
        <v>310</v>
      </c>
      <c r="D332" s="2">
        <v>9748.5499999999993</v>
      </c>
    </row>
    <row r="333" spans="1:4" x14ac:dyDescent="0.25">
      <c r="A333" s="2">
        <v>332</v>
      </c>
      <c r="B333" s="2">
        <v>539957</v>
      </c>
      <c r="C333" s="2" t="s">
        <v>311</v>
      </c>
      <c r="D333" s="2">
        <v>9723.19</v>
      </c>
    </row>
    <row r="334" spans="1:4" x14ac:dyDescent="0.25">
      <c r="A334" s="2">
        <v>333</v>
      </c>
      <c r="B334" s="2">
        <v>540203</v>
      </c>
      <c r="C334" s="2" t="s">
        <v>312</v>
      </c>
      <c r="D334" s="2">
        <v>9713.14</v>
      </c>
    </row>
    <row r="335" spans="1:4" x14ac:dyDescent="0.25">
      <c r="A335" s="2">
        <v>334</v>
      </c>
      <c r="B335" s="2">
        <v>543235</v>
      </c>
      <c r="C335" s="2" t="s">
        <v>313</v>
      </c>
      <c r="D335" s="2">
        <v>9704.2199999999993</v>
      </c>
    </row>
    <row r="336" spans="1:4" x14ac:dyDescent="0.25">
      <c r="A336" s="2">
        <v>335</v>
      </c>
      <c r="B336" s="2">
        <v>543317</v>
      </c>
      <c r="C336" s="2" t="s">
        <v>314</v>
      </c>
      <c r="D336" s="2">
        <v>9700.81</v>
      </c>
    </row>
    <row r="337" spans="1:4" x14ac:dyDescent="0.25">
      <c r="A337" s="2">
        <v>336</v>
      </c>
      <c r="B337" s="2">
        <v>517506</v>
      </c>
      <c r="C337" s="2" t="s">
        <v>315</v>
      </c>
      <c r="D337" s="2">
        <v>9693.9699999999993</v>
      </c>
    </row>
    <row r="338" spans="1:4" x14ac:dyDescent="0.25">
      <c r="A338" s="2">
        <v>337</v>
      </c>
      <c r="B338" s="2">
        <v>532259</v>
      </c>
      <c r="C338" s="2" t="s">
        <v>316</v>
      </c>
      <c r="D338" s="2">
        <v>9579.9699999999993</v>
      </c>
    </row>
    <row r="339" spans="1:4" x14ac:dyDescent="0.25">
      <c r="A339" s="2">
        <v>338</v>
      </c>
      <c r="B339" s="2">
        <v>513599</v>
      </c>
      <c r="C339" s="2" t="s">
        <v>317</v>
      </c>
      <c r="D339" s="2">
        <v>9519.3799999999992</v>
      </c>
    </row>
    <row r="340" spans="1:4" x14ac:dyDescent="0.25">
      <c r="A340" s="2">
        <v>339</v>
      </c>
      <c r="B340" s="2">
        <v>500620</v>
      </c>
      <c r="C340" s="2" t="s">
        <v>318</v>
      </c>
      <c r="D340" s="2">
        <v>9457.2900000000009</v>
      </c>
    </row>
    <row r="341" spans="1:4" x14ac:dyDescent="0.25">
      <c r="A341" s="2">
        <v>340</v>
      </c>
      <c r="B341" s="2">
        <v>500163</v>
      </c>
      <c r="C341" s="2" t="s">
        <v>319</v>
      </c>
      <c r="D341" s="2">
        <v>9456.65</v>
      </c>
    </row>
    <row r="342" spans="1:4" x14ac:dyDescent="0.25">
      <c r="A342" s="2">
        <v>341</v>
      </c>
      <c r="B342" s="2">
        <v>532670</v>
      </c>
      <c r="C342" s="2" t="s">
        <v>320</v>
      </c>
      <c r="D342" s="2">
        <v>9388.77</v>
      </c>
    </row>
    <row r="343" spans="1:4" x14ac:dyDescent="0.25">
      <c r="A343" s="2">
        <v>342</v>
      </c>
      <c r="B343" s="2">
        <v>532210</v>
      </c>
      <c r="C343" s="2" t="s">
        <v>321</v>
      </c>
      <c r="D343" s="2">
        <v>9318.14</v>
      </c>
    </row>
    <row r="344" spans="1:4" x14ac:dyDescent="0.25">
      <c r="A344" s="2">
        <v>343</v>
      </c>
      <c r="B344" s="2">
        <v>500380</v>
      </c>
      <c r="C344" s="2" t="s">
        <v>322</v>
      </c>
      <c r="D344" s="2">
        <v>9307.11</v>
      </c>
    </row>
    <row r="345" spans="1:4" x14ac:dyDescent="0.25">
      <c r="A345" s="2">
        <v>344</v>
      </c>
      <c r="B345" s="2">
        <v>543275</v>
      </c>
      <c r="C345" s="2" t="s">
        <v>323</v>
      </c>
      <c r="D345" s="2">
        <v>9287.6299999999992</v>
      </c>
    </row>
    <row r="346" spans="1:4" x14ac:dyDescent="0.25">
      <c r="A346" s="2">
        <v>345</v>
      </c>
      <c r="B346" s="2">
        <v>500109</v>
      </c>
      <c r="C346" s="2" t="s">
        <v>324</v>
      </c>
      <c r="D346" s="2">
        <v>9215.16</v>
      </c>
    </row>
    <row r="347" spans="1:4" x14ac:dyDescent="0.25">
      <c r="A347" s="2">
        <v>346</v>
      </c>
      <c r="B347" s="2">
        <v>531768</v>
      </c>
      <c r="C347" s="2" t="s">
        <v>325</v>
      </c>
      <c r="D347" s="2">
        <v>9144.4599999999991</v>
      </c>
    </row>
    <row r="348" spans="1:4" x14ac:dyDescent="0.25">
      <c r="A348" s="2">
        <v>347</v>
      </c>
      <c r="B348" s="2">
        <v>543768</v>
      </c>
      <c r="C348" s="2" t="s">
        <v>326</v>
      </c>
      <c r="D348" s="2">
        <v>9102.4599999999991</v>
      </c>
    </row>
    <row r="349" spans="1:4" x14ac:dyDescent="0.25">
      <c r="A349" s="2">
        <v>348</v>
      </c>
      <c r="B349" s="2">
        <v>543653</v>
      </c>
      <c r="C349" s="2" t="s">
        <v>327</v>
      </c>
      <c r="D349" s="2">
        <v>9034.75</v>
      </c>
    </row>
    <row r="350" spans="1:4" x14ac:dyDescent="0.25">
      <c r="A350" s="2">
        <v>349</v>
      </c>
      <c r="B350" s="2">
        <v>532892</v>
      </c>
      <c r="C350" s="2" t="s">
        <v>328</v>
      </c>
      <c r="D350" s="2">
        <v>9024.77</v>
      </c>
    </row>
    <row r="351" spans="1:4" x14ac:dyDescent="0.25">
      <c r="A351" s="2">
        <v>350</v>
      </c>
      <c r="B351" s="2">
        <v>543374</v>
      </c>
      <c r="C351" s="2" t="s">
        <v>329</v>
      </c>
      <c r="D351" s="2">
        <v>8966.8799999999992</v>
      </c>
    </row>
    <row r="352" spans="1:4" x14ac:dyDescent="0.25">
      <c r="A352" s="2">
        <v>351</v>
      </c>
      <c r="B352" s="2">
        <v>501301</v>
      </c>
      <c r="C352" s="2" t="s">
        <v>330</v>
      </c>
      <c r="D352" s="2">
        <v>8838.49</v>
      </c>
    </row>
    <row r="353" spans="1:4" x14ac:dyDescent="0.25">
      <c r="A353" s="2">
        <v>352</v>
      </c>
      <c r="B353" s="2">
        <v>532749</v>
      </c>
      <c r="C353" s="2" t="s">
        <v>331</v>
      </c>
      <c r="D353" s="2">
        <v>8733.25</v>
      </c>
    </row>
    <row r="354" spans="1:4" x14ac:dyDescent="0.25">
      <c r="A354" s="2">
        <v>353</v>
      </c>
      <c r="B354" s="2">
        <v>522287</v>
      </c>
      <c r="C354" s="2" t="s">
        <v>332</v>
      </c>
      <c r="D354" s="2">
        <v>8692.49</v>
      </c>
    </row>
    <row r="355" spans="1:4" x14ac:dyDescent="0.25">
      <c r="A355" s="2">
        <v>354</v>
      </c>
      <c r="B355" s="2">
        <v>504882</v>
      </c>
      <c r="C355" s="2" t="s">
        <v>333</v>
      </c>
      <c r="D355" s="2">
        <v>8680.7999999999993</v>
      </c>
    </row>
    <row r="356" spans="1:4" x14ac:dyDescent="0.25">
      <c r="A356" s="2">
        <v>355</v>
      </c>
      <c r="B356" s="2">
        <v>540530</v>
      </c>
      <c r="C356" s="2" t="s">
        <v>334</v>
      </c>
      <c r="D356" s="2">
        <v>8676.23</v>
      </c>
    </row>
    <row r="357" spans="1:4" x14ac:dyDescent="0.25">
      <c r="A357" s="2">
        <v>356</v>
      </c>
      <c r="B357" s="2">
        <v>540173</v>
      </c>
      <c r="C357" s="2" t="s">
        <v>335</v>
      </c>
      <c r="D357" s="2">
        <v>8669.06</v>
      </c>
    </row>
    <row r="358" spans="1:4" x14ac:dyDescent="0.25">
      <c r="A358" s="2">
        <v>357</v>
      </c>
      <c r="B358" s="2">
        <v>523610</v>
      </c>
      <c r="C358" s="2" t="s">
        <v>336</v>
      </c>
      <c r="D358" s="2">
        <v>8552.84</v>
      </c>
    </row>
    <row r="359" spans="1:4" x14ac:dyDescent="0.25">
      <c r="A359" s="2">
        <v>358</v>
      </c>
      <c r="B359" s="2">
        <v>543228</v>
      </c>
      <c r="C359" s="2" t="s">
        <v>337</v>
      </c>
      <c r="D359" s="2">
        <v>8534.11</v>
      </c>
    </row>
    <row r="360" spans="1:4" x14ac:dyDescent="0.25">
      <c r="A360" s="2">
        <v>359</v>
      </c>
      <c r="B360" s="2">
        <v>541556</v>
      </c>
      <c r="C360" s="2" t="s">
        <v>338</v>
      </c>
      <c r="D360" s="2">
        <v>8522.31</v>
      </c>
    </row>
    <row r="361" spans="1:4" x14ac:dyDescent="0.25">
      <c r="A361" s="2">
        <v>360</v>
      </c>
      <c r="B361" s="2">
        <v>502986</v>
      </c>
      <c r="C361" s="2" t="s">
        <v>339</v>
      </c>
      <c r="D361" s="2">
        <v>8493.11</v>
      </c>
    </row>
    <row r="362" spans="1:4" x14ac:dyDescent="0.25">
      <c r="A362" s="2">
        <v>361</v>
      </c>
      <c r="B362" s="2">
        <v>540065</v>
      </c>
      <c r="C362" s="2" t="s">
        <v>340</v>
      </c>
      <c r="D362" s="2">
        <v>8456.91</v>
      </c>
    </row>
    <row r="363" spans="1:4" x14ac:dyDescent="0.25">
      <c r="A363" s="2">
        <v>362</v>
      </c>
      <c r="B363" s="2">
        <v>500183</v>
      </c>
      <c r="C363" s="2" t="s">
        <v>341</v>
      </c>
      <c r="D363" s="2">
        <v>8405.7000000000007</v>
      </c>
    </row>
    <row r="364" spans="1:4" x14ac:dyDescent="0.25">
      <c r="A364" s="2">
        <v>363</v>
      </c>
      <c r="B364" s="2">
        <v>500084</v>
      </c>
      <c r="C364" s="2" t="s">
        <v>342</v>
      </c>
      <c r="D364" s="2">
        <v>8311.99</v>
      </c>
    </row>
    <row r="365" spans="1:4" x14ac:dyDescent="0.25">
      <c r="A365" s="2">
        <v>364</v>
      </c>
      <c r="B365" s="2">
        <v>532443</v>
      </c>
      <c r="C365" s="2" t="s">
        <v>343</v>
      </c>
      <c r="D365" s="2">
        <v>8304.3799999999992</v>
      </c>
    </row>
    <row r="366" spans="1:4" x14ac:dyDescent="0.25">
      <c r="A366" s="2">
        <v>365</v>
      </c>
      <c r="B366" s="2">
        <v>500125</v>
      </c>
      <c r="C366" s="2" t="s">
        <v>344</v>
      </c>
      <c r="D366" s="2">
        <v>8296.2800000000007</v>
      </c>
    </row>
    <row r="367" spans="1:4" x14ac:dyDescent="0.25">
      <c r="A367" s="2">
        <v>366</v>
      </c>
      <c r="B367" s="2">
        <v>540935</v>
      </c>
      <c r="C367" s="2" t="s">
        <v>345</v>
      </c>
      <c r="D367" s="2">
        <v>8272.2999999999993</v>
      </c>
    </row>
    <row r="368" spans="1:4" x14ac:dyDescent="0.25">
      <c r="A368" s="2">
        <v>367</v>
      </c>
      <c r="B368" s="2">
        <v>543482</v>
      </c>
      <c r="C368" s="2" t="s">
        <v>346</v>
      </c>
      <c r="D368" s="2">
        <v>8252</v>
      </c>
    </row>
    <row r="369" spans="1:4" x14ac:dyDescent="0.25">
      <c r="A369" s="2">
        <v>368</v>
      </c>
      <c r="B369" s="2">
        <v>500210</v>
      </c>
      <c r="C369" s="2" t="s">
        <v>347</v>
      </c>
      <c r="D369" s="2">
        <v>8244.61</v>
      </c>
    </row>
    <row r="370" spans="1:4" x14ac:dyDescent="0.25">
      <c r="A370" s="2">
        <v>369</v>
      </c>
      <c r="B370" s="2">
        <v>543635</v>
      </c>
      <c r="C370" s="2" t="s">
        <v>348</v>
      </c>
      <c r="D370" s="2">
        <v>8165.88</v>
      </c>
    </row>
    <row r="371" spans="1:4" x14ac:dyDescent="0.25">
      <c r="A371" s="2">
        <v>370</v>
      </c>
      <c r="B371" s="2">
        <v>530813</v>
      </c>
      <c r="C371" s="2" t="s">
        <v>349</v>
      </c>
      <c r="D371" s="2">
        <v>8146.84</v>
      </c>
    </row>
    <row r="372" spans="1:4" x14ac:dyDescent="0.25">
      <c r="A372" s="2">
        <v>371</v>
      </c>
      <c r="B372" s="2">
        <v>543238</v>
      </c>
      <c r="C372" s="2" t="s">
        <v>350</v>
      </c>
      <c r="D372" s="2">
        <v>8140.85</v>
      </c>
    </row>
    <row r="373" spans="1:4" x14ac:dyDescent="0.25">
      <c r="A373" s="2">
        <v>372</v>
      </c>
      <c r="B373" s="2">
        <v>500330</v>
      </c>
      <c r="C373" s="2" t="s">
        <v>351</v>
      </c>
      <c r="D373" s="2">
        <v>8132.65</v>
      </c>
    </row>
    <row r="374" spans="1:4" x14ac:dyDescent="0.25">
      <c r="A374" s="2">
        <v>373</v>
      </c>
      <c r="B374" s="2">
        <v>506820</v>
      </c>
      <c r="C374" s="2" t="s">
        <v>352</v>
      </c>
      <c r="D374" s="2">
        <v>8118.25</v>
      </c>
    </row>
    <row r="375" spans="1:4" x14ac:dyDescent="0.25">
      <c r="A375" s="2">
        <v>374</v>
      </c>
      <c r="B375" s="2">
        <v>507880</v>
      </c>
      <c r="C375" s="2" t="s">
        <v>353</v>
      </c>
      <c r="D375" s="2">
        <v>8117.55</v>
      </c>
    </row>
    <row r="376" spans="1:4" x14ac:dyDescent="0.25">
      <c r="A376" s="2">
        <v>375</v>
      </c>
      <c r="B376" s="2">
        <v>500038</v>
      </c>
      <c r="C376" s="2" t="s">
        <v>354</v>
      </c>
      <c r="D376" s="2">
        <v>8079.98</v>
      </c>
    </row>
    <row r="377" spans="1:4" x14ac:dyDescent="0.25">
      <c r="A377" s="2">
        <v>376</v>
      </c>
      <c r="B377" s="2">
        <v>532468</v>
      </c>
      <c r="C377" s="2" t="s">
        <v>355</v>
      </c>
      <c r="D377" s="2">
        <v>8057.65</v>
      </c>
    </row>
    <row r="378" spans="1:4" x14ac:dyDescent="0.25">
      <c r="A378" s="2">
        <v>377</v>
      </c>
      <c r="B378" s="2">
        <v>543657</v>
      </c>
      <c r="C378" s="2" t="s">
        <v>356</v>
      </c>
      <c r="D378" s="2">
        <v>8007.06</v>
      </c>
    </row>
    <row r="379" spans="1:4" x14ac:dyDescent="0.25">
      <c r="A379" s="2">
        <v>378</v>
      </c>
      <c r="B379" s="2">
        <v>532667</v>
      </c>
      <c r="C379" s="2" t="s">
        <v>357</v>
      </c>
      <c r="D379" s="2">
        <v>7957.74</v>
      </c>
    </row>
    <row r="380" spans="1:4" x14ac:dyDescent="0.25">
      <c r="A380" s="2">
        <v>379</v>
      </c>
      <c r="B380" s="2">
        <v>540743</v>
      </c>
      <c r="C380" s="2" t="s">
        <v>358</v>
      </c>
      <c r="D380" s="2">
        <v>7931.44</v>
      </c>
    </row>
    <row r="381" spans="1:4" x14ac:dyDescent="0.25">
      <c r="A381" s="2">
        <v>380</v>
      </c>
      <c r="B381" s="2">
        <v>500670</v>
      </c>
      <c r="C381" s="2" t="s">
        <v>359</v>
      </c>
      <c r="D381" s="2">
        <v>7917.03</v>
      </c>
    </row>
    <row r="382" spans="1:4" x14ac:dyDescent="0.25">
      <c r="A382" s="2">
        <v>381</v>
      </c>
      <c r="B382" s="2">
        <v>540596</v>
      </c>
      <c r="C382" s="2" t="s">
        <v>360</v>
      </c>
      <c r="D382" s="2">
        <v>7779.44</v>
      </c>
    </row>
    <row r="383" spans="1:4" x14ac:dyDescent="0.25">
      <c r="A383" s="2">
        <v>382</v>
      </c>
      <c r="B383" s="2">
        <v>543427</v>
      </c>
      <c r="C383" s="2" t="s">
        <v>361</v>
      </c>
      <c r="D383" s="2">
        <v>7768.59</v>
      </c>
    </row>
    <row r="384" spans="1:4" x14ac:dyDescent="0.25">
      <c r="A384" s="2">
        <v>383</v>
      </c>
      <c r="B384" s="2">
        <v>500126</v>
      </c>
      <c r="C384" s="2" t="s">
        <v>362</v>
      </c>
      <c r="D384" s="2">
        <v>7759.3</v>
      </c>
    </row>
    <row r="385" spans="1:4" x14ac:dyDescent="0.25">
      <c r="A385" s="2">
        <v>384</v>
      </c>
      <c r="B385" s="2">
        <v>543397</v>
      </c>
      <c r="C385" s="2" t="s">
        <v>363</v>
      </c>
      <c r="D385" s="2">
        <v>7740.12</v>
      </c>
    </row>
    <row r="386" spans="1:4" x14ac:dyDescent="0.25">
      <c r="A386" s="2">
        <v>385</v>
      </c>
      <c r="B386" s="2">
        <v>534091</v>
      </c>
      <c r="C386" s="2" t="s">
        <v>364</v>
      </c>
      <c r="D386" s="2">
        <v>7731.86</v>
      </c>
    </row>
    <row r="387" spans="1:4" x14ac:dyDescent="0.25">
      <c r="A387" s="2">
        <v>386</v>
      </c>
      <c r="B387" s="2">
        <v>543428</v>
      </c>
      <c r="C387" s="2" t="s">
        <v>365</v>
      </c>
      <c r="D387" s="2">
        <v>7701.71</v>
      </c>
    </row>
    <row r="388" spans="1:4" x14ac:dyDescent="0.25">
      <c r="A388" s="2">
        <v>387</v>
      </c>
      <c r="B388" s="2">
        <v>532605</v>
      </c>
      <c r="C388" s="2" t="s">
        <v>366</v>
      </c>
      <c r="D388" s="2">
        <v>7622.21</v>
      </c>
    </row>
    <row r="389" spans="1:4" x14ac:dyDescent="0.25">
      <c r="A389" s="2">
        <v>388</v>
      </c>
      <c r="B389" s="2">
        <v>520056</v>
      </c>
      <c r="C389" s="2" t="s">
        <v>367</v>
      </c>
      <c r="D389" s="2">
        <v>7606.76</v>
      </c>
    </row>
    <row r="390" spans="1:4" x14ac:dyDescent="0.25">
      <c r="A390" s="2">
        <v>389</v>
      </c>
      <c r="B390" s="2">
        <v>543272</v>
      </c>
      <c r="C390" s="2" t="s">
        <v>368</v>
      </c>
      <c r="D390" s="2">
        <v>7566.91</v>
      </c>
    </row>
    <row r="391" spans="1:4" x14ac:dyDescent="0.25">
      <c r="A391" s="2">
        <v>390</v>
      </c>
      <c r="B391" s="2">
        <v>519600</v>
      </c>
      <c r="C391" s="2" t="s">
        <v>369</v>
      </c>
      <c r="D391" s="2">
        <v>7553.33</v>
      </c>
    </row>
    <row r="392" spans="1:4" x14ac:dyDescent="0.25">
      <c r="A392" s="2">
        <v>391</v>
      </c>
      <c r="B392" s="2">
        <v>543243</v>
      </c>
      <c r="C392" s="2" t="s">
        <v>370</v>
      </c>
      <c r="D392" s="2">
        <v>7448.51</v>
      </c>
    </row>
    <row r="393" spans="1:4" x14ac:dyDescent="0.25">
      <c r="A393" s="2">
        <v>392</v>
      </c>
      <c r="B393" s="2">
        <v>542399</v>
      </c>
      <c r="C393" s="2" t="s">
        <v>371</v>
      </c>
      <c r="D393" s="2">
        <v>7436.25</v>
      </c>
    </row>
    <row r="394" spans="1:4" x14ac:dyDescent="0.25">
      <c r="A394" s="2">
        <v>393</v>
      </c>
      <c r="B394" s="2">
        <v>543524</v>
      </c>
      <c r="C394" s="2" t="s">
        <v>372</v>
      </c>
      <c r="D394" s="2">
        <v>7412.16</v>
      </c>
    </row>
    <row r="395" spans="1:4" x14ac:dyDescent="0.25">
      <c r="A395" s="2">
        <v>394</v>
      </c>
      <c r="B395" s="2">
        <v>539150</v>
      </c>
      <c r="C395" s="2" t="s">
        <v>373</v>
      </c>
      <c r="D395" s="2">
        <v>7407.57</v>
      </c>
    </row>
    <row r="396" spans="1:4" x14ac:dyDescent="0.25">
      <c r="A396" s="2">
        <v>395</v>
      </c>
      <c r="B396" s="2">
        <v>532809</v>
      </c>
      <c r="C396" s="2" t="s">
        <v>374</v>
      </c>
      <c r="D396" s="2">
        <v>7349.77</v>
      </c>
    </row>
    <row r="397" spans="1:4" x14ac:dyDescent="0.25">
      <c r="A397" s="2">
        <v>396</v>
      </c>
      <c r="B397" s="2">
        <v>500249</v>
      </c>
      <c r="C397" s="2" t="s">
        <v>375</v>
      </c>
      <c r="D397" s="2">
        <v>7280.41</v>
      </c>
    </row>
    <row r="398" spans="1:4" x14ac:dyDescent="0.25">
      <c r="A398" s="2">
        <v>397</v>
      </c>
      <c r="B398" s="2">
        <v>532400</v>
      </c>
      <c r="C398" s="2" t="s">
        <v>376</v>
      </c>
      <c r="D398" s="2">
        <v>7174.12</v>
      </c>
    </row>
    <row r="399" spans="1:4" x14ac:dyDescent="0.25">
      <c r="A399" s="2">
        <v>398</v>
      </c>
      <c r="B399" s="2">
        <v>532942</v>
      </c>
      <c r="C399" s="2" t="s">
        <v>377</v>
      </c>
      <c r="D399" s="2">
        <v>7133.52</v>
      </c>
    </row>
    <row r="400" spans="1:4" x14ac:dyDescent="0.25">
      <c r="A400" s="2">
        <v>399</v>
      </c>
      <c r="B400" s="2">
        <v>517385</v>
      </c>
      <c r="C400" s="2" t="s">
        <v>378</v>
      </c>
      <c r="D400" s="2">
        <v>7102.73</v>
      </c>
    </row>
    <row r="401" spans="1:4" x14ac:dyDescent="0.25">
      <c r="A401" s="2">
        <v>400</v>
      </c>
      <c r="B401" s="2">
        <v>532638</v>
      </c>
      <c r="C401" s="2" t="s">
        <v>379</v>
      </c>
      <c r="D401" s="2">
        <v>7101.34</v>
      </c>
    </row>
    <row r="402" spans="1:4" x14ac:dyDescent="0.25">
      <c r="A402" s="2">
        <v>401</v>
      </c>
      <c r="B402" s="2">
        <v>500040</v>
      </c>
      <c r="C402" s="2" t="s">
        <v>380</v>
      </c>
      <c r="D402" s="2">
        <v>7082.06</v>
      </c>
    </row>
    <row r="403" spans="1:4" x14ac:dyDescent="0.25">
      <c r="A403" s="2">
        <v>402</v>
      </c>
      <c r="B403" s="2">
        <v>511196</v>
      </c>
      <c r="C403" s="2" t="s">
        <v>381</v>
      </c>
      <c r="D403" s="2">
        <v>7045.18</v>
      </c>
    </row>
    <row r="404" spans="1:4" x14ac:dyDescent="0.25">
      <c r="A404" s="2">
        <v>403</v>
      </c>
      <c r="B404" s="2">
        <v>532482</v>
      </c>
      <c r="C404" s="2" t="s">
        <v>382</v>
      </c>
      <c r="D404" s="2">
        <v>7037.39</v>
      </c>
    </row>
    <row r="405" spans="1:4" x14ac:dyDescent="0.25">
      <c r="A405" s="2">
        <v>404</v>
      </c>
      <c r="B405" s="2">
        <v>532790</v>
      </c>
      <c r="C405" s="2" t="s">
        <v>383</v>
      </c>
      <c r="D405" s="2">
        <v>7027.79</v>
      </c>
    </row>
    <row r="406" spans="1:4" x14ac:dyDescent="0.25">
      <c r="A406" s="2">
        <v>405</v>
      </c>
      <c r="B406" s="2">
        <v>532926</v>
      </c>
      <c r="C406" s="2" t="s">
        <v>384</v>
      </c>
      <c r="D406" s="2">
        <v>7013.69</v>
      </c>
    </row>
    <row r="407" spans="1:4" x14ac:dyDescent="0.25">
      <c r="A407" s="2">
        <v>406</v>
      </c>
      <c r="B407" s="2">
        <v>500405</v>
      </c>
      <c r="C407" s="2" t="s">
        <v>385</v>
      </c>
      <c r="D407" s="2">
        <v>6975.39</v>
      </c>
    </row>
    <row r="408" spans="1:4" x14ac:dyDescent="0.25">
      <c r="A408" s="2">
        <v>407</v>
      </c>
      <c r="B408" s="2">
        <v>500645</v>
      </c>
      <c r="C408" s="2" t="s">
        <v>386</v>
      </c>
      <c r="D408" s="2">
        <v>6917.2</v>
      </c>
    </row>
    <row r="409" spans="1:4" x14ac:dyDescent="0.25">
      <c r="A409" s="2">
        <v>408</v>
      </c>
      <c r="B409" s="2">
        <v>543276</v>
      </c>
      <c r="C409" s="2" t="s">
        <v>387</v>
      </c>
      <c r="D409" s="2">
        <v>6858.78</v>
      </c>
    </row>
    <row r="410" spans="1:4" x14ac:dyDescent="0.25">
      <c r="A410" s="2">
        <v>409</v>
      </c>
      <c r="B410" s="2">
        <v>500335</v>
      </c>
      <c r="C410" s="2" t="s">
        <v>388</v>
      </c>
      <c r="D410" s="2">
        <v>6831.14</v>
      </c>
    </row>
    <row r="411" spans="1:4" x14ac:dyDescent="0.25">
      <c r="A411" s="2">
        <v>410</v>
      </c>
      <c r="B411" s="2">
        <v>540073</v>
      </c>
      <c r="C411" s="2" t="s">
        <v>389</v>
      </c>
      <c r="D411" s="2">
        <v>6801.13</v>
      </c>
    </row>
    <row r="412" spans="1:4" x14ac:dyDescent="0.25">
      <c r="A412" s="2">
        <v>411</v>
      </c>
      <c r="B412" s="2">
        <v>543299</v>
      </c>
      <c r="C412" s="2" t="s">
        <v>390</v>
      </c>
      <c r="D412" s="2">
        <v>6725.2</v>
      </c>
    </row>
    <row r="413" spans="1:4" x14ac:dyDescent="0.25">
      <c r="A413" s="2">
        <v>412</v>
      </c>
      <c r="B413" s="2">
        <v>500294</v>
      </c>
      <c r="C413" s="2" t="s">
        <v>391</v>
      </c>
      <c r="D413" s="2">
        <v>6674.01</v>
      </c>
    </row>
    <row r="414" spans="1:4" x14ac:dyDescent="0.25">
      <c r="A414" s="2">
        <v>413</v>
      </c>
      <c r="B414" s="2">
        <v>543398</v>
      </c>
      <c r="C414" s="2" t="s">
        <v>392</v>
      </c>
      <c r="D414" s="2">
        <v>6590.66</v>
      </c>
    </row>
    <row r="415" spans="1:4" x14ac:dyDescent="0.25">
      <c r="A415" s="2">
        <v>414</v>
      </c>
      <c r="B415" s="2">
        <v>505255</v>
      </c>
      <c r="C415" s="2" t="s">
        <v>393</v>
      </c>
      <c r="D415" s="2">
        <v>6590.05</v>
      </c>
    </row>
    <row r="416" spans="1:4" x14ac:dyDescent="0.25">
      <c r="A416" s="2">
        <v>415</v>
      </c>
      <c r="B416" s="2">
        <v>543259</v>
      </c>
      <c r="C416" s="2" t="s">
        <v>394</v>
      </c>
      <c r="D416" s="2">
        <v>6553.73</v>
      </c>
    </row>
    <row r="417" spans="1:4" x14ac:dyDescent="0.25">
      <c r="A417" s="2">
        <v>416</v>
      </c>
      <c r="B417" s="2">
        <v>517146</v>
      </c>
      <c r="C417" s="2" t="s">
        <v>395</v>
      </c>
      <c r="D417" s="2">
        <v>6526.05</v>
      </c>
    </row>
    <row r="418" spans="1:4" x14ac:dyDescent="0.25">
      <c r="A418" s="2">
        <v>417</v>
      </c>
      <c r="B418" s="2">
        <v>543596</v>
      </c>
      <c r="C418" s="2" t="s">
        <v>396</v>
      </c>
      <c r="D418" s="2">
        <v>6466.28</v>
      </c>
    </row>
    <row r="419" spans="1:4" x14ac:dyDescent="0.25">
      <c r="A419" s="2">
        <v>418</v>
      </c>
      <c r="B419" s="2">
        <v>532162</v>
      </c>
      <c r="C419" s="2" t="s">
        <v>397</v>
      </c>
      <c r="D419" s="2">
        <v>6463.55</v>
      </c>
    </row>
    <row r="420" spans="1:4" x14ac:dyDescent="0.25">
      <c r="A420" s="2">
        <v>419</v>
      </c>
      <c r="B420" s="2">
        <v>500245</v>
      </c>
      <c r="C420" s="2" t="s">
        <v>398</v>
      </c>
      <c r="D420" s="2">
        <v>6462.95</v>
      </c>
    </row>
    <row r="421" spans="1:4" x14ac:dyDescent="0.25">
      <c r="A421" s="2">
        <v>420</v>
      </c>
      <c r="B421" s="2">
        <v>531543</v>
      </c>
      <c r="C421" s="2" t="s">
        <v>399</v>
      </c>
      <c r="D421" s="2">
        <v>6428.68</v>
      </c>
    </row>
    <row r="422" spans="1:4" x14ac:dyDescent="0.25">
      <c r="A422" s="2">
        <v>421</v>
      </c>
      <c r="B422" s="2">
        <v>542650</v>
      </c>
      <c r="C422" s="2" t="s">
        <v>400</v>
      </c>
      <c r="D422" s="2">
        <v>6395.96</v>
      </c>
    </row>
    <row r="423" spans="1:4" x14ac:dyDescent="0.25">
      <c r="A423" s="2">
        <v>422</v>
      </c>
      <c r="B423" s="2">
        <v>532163</v>
      </c>
      <c r="C423" s="2" t="s">
        <v>401</v>
      </c>
      <c r="D423" s="2">
        <v>6375.25</v>
      </c>
    </row>
    <row r="424" spans="1:4" x14ac:dyDescent="0.25">
      <c r="A424" s="2">
        <v>423</v>
      </c>
      <c r="B424" s="2">
        <v>534309</v>
      </c>
      <c r="C424" s="2" t="s">
        <v>402</v>
      </c>
      <c r="D424" s="2">
        <v>6370.2</v>
      </c>
    </row>
    <row r="425" spans="1:4" x14ac:dyDescent="0.25">
      <c r="A425" s="2">
        <v>424</v>
      </c>
      <c r="B425" s="2">
        <v>532927</v>
      </c>
      <c r="C425" s="2" t="s">
        <v>403</v>
      </c>
      <c r="D425" s="2">
        <v>6327.46</v>
      </c>
    </row>
    <row r="426" spans="1:4" x14ac:dyDescent="0.25">
      <c r="A426" s="2">
        <v>425</v>
      </c>
      <c r="B426" s="2">
        <v>530999</v>
      </c>
      <c r="C426" s="2" t="s">
        <v>404</v>
      </c>
      <c r="D426" s="2">
        <v>6294.38</v>
      </c>
    </row>
    <row r="427" spans="1:4" x14ac:dyDescent="0.25">
      <c r="A427" s="2">
        <v>426</v>
      </c>
      <c r="B427" s="2">
        <v>522205</v>
      </c>
      <c r="C427" s="2" t="s">
        <v>405</v>
      </c>
      <c r="D427" s="2">
        <v>6263.7</v>
      </c>
    </row>
    <row r="428" spans="1:4" x14ac:dyDescent="0.25">
      <c r="A428" s="2">
        <v>427</v>
      </c>
      <c r="B428" s="2">
        <v>540678</v>
      </c>
      <c r="C428" s="2" t="s">
        <v>406</v>
      </c>
      <c r="D428" s="2">
        <v>6258.69</v>
      </c>
    </row>
    <row r="429" spans="1:4" x14ac:dyDescent="0.25">
      <c r="A429" s="2">
        <v>428</v>
      </c>
      <c r="B429" s="2">
        <v>504067</v>
      </c>
      <c r="C429" s="2" t="s">
        <v>407</v>
      </c>
      <c r="D429" s="2">
        <v>6201.95</v>
      </c>
    </row>
    <row r="430" spans="1:4" x14ac:dyDescent="0.25">
      <c r="A430" s="2">
        <v>429</v>
      </c>
      <c r="B430" s="2">
        <v>540902</v>
      </c>
      <c r="C430" s="2" t="s">
        <v>408</v>
      </c>
      <c r="D430" s="2">
        <v>6139.33</v>
      </c>
    </row>
    <row r="431" spans="1:4" x14ac:dyDescent="0.25">
      <c r="A431" s="2">
        <v>430</v>
      </c>
      <c r="B431" s="2">
        <v>541233</v>
      </c>
      <c r="C431" s="2" t="s">
        <v>409</v>
      </c>
      <c r="D431" s="2">
        <v>6122.48</v>
      </c>
    </row>
    <row r="432" spans="1:4" x14ac:dyDescent="0.25">
      <c r="A432" s="2">
        <v>431</v>
      </c>
      <c r="B432" s="2">
        <v>509557</v>
      </c>
      <c r="C432" s="2" t="s">
        <v>410</v>
      </c>
      <c r="D432" s="2">
        <v>5993.8</v>
      </c>
    </row>
    <row r="433" spans="1:4" x14ac:dyDescent="0.25">
      <c r="A433" s="2">
        <v>432</v>
      </c>
      <c r="B433" s="2">
        <v>542907</v>
      </c>
      <c r="C433" s="2" t="s">
        <v>411</v>
      </c>
      <c r="D433" s="2">
        <v>5991.86</v>
      </c>
    </row>
    <row r="434" spans="1:4" x14ac:dyDescent="0.25">
      <c r="A434" s="2">
        <v>433</v>
      </c>
      <c r="B434" s="2">
        <v>532356</v>
      </c>
      <c r="C434" s="2" t="s">
        <v>412</v>
      </c>
      <c r="D434" s="2">
        <v>5949.65</v>
      </c>
    </row>
    <row r="435" spans="1:4" x14ac:dyDescent="0.25">
      <c r="A435" s="2">
        <v>434</v>
      </c>
      <c r="B435" s="2">
        <v>543277</v>
      </c>
      <c r="C435" s="2" t="s">
        <v>413</v>
      </c>
      <c r="D435" s="2">
        <v>5907.91</v>
      </c>
    </row>
    <row r="436" spans="1:4" x14ac:dyDescent="0.25">
      <c r="A436" s="2">
        <v>435</v>
      </c>
      <c r="B436" s="2">
        <v>500878</v>
      </c>
      <c r="C436" s="2" t="s">
        <v>414</v>
      </c>
      <c r="D436" s="2">
        <v>5865.87</v>
      </c>
    </row>
    <row r="437" spans="1:4" x14ac:dyDescent="0.25">
      <c r="A437" s="2">
        <v>436</v>
      </c>
      <c r="B437" s="2">
        <v>532374</v>
      </c>
      <c r="C437" s="2" t="s">
        <v>415</v>
      </c>
      <c r="D437" s="2">
        <v>5865.11</v>
      </c>
    </row>
    <row r="438" spans="1:4" x14ac:dyDescent="0.25">
      <c r="A438" s="2">
        <v>437</v>
      </c>
      <c r="B438" s="2">
        <v>532872</v>
      </c>
      <c r="C438" s="2" t="s">
        <v>416</v>
      </c>
      <c r="D438" s="2">
        <v>5823.54</v>
      </c>
    </row>
    <row r="439" spans="1:4" x14ac:dyDescent="0.25">
      <c r="A439" s="2">
        <v>438</v>
      </c>
      <c r="B439" s="2">
        <v>514162</v>
      </c>
      <c r="C439" s="2" t="s">
        <v>417</v>
      </c>
      <c r="D439" s="2">
        <v>5764</v>
      </c>
    </row>
    <row r="440" spans="1:4" x14ac:dyDescent="0.25">
      <c r="A440" s="2">
        <v>439</v>
      </c>
      <c r="B440" s="2">
        <v>521070</v>
      </c>
      <c r="C440" s="2" t="s">
        <v>418</v>
      </c>
      <c r="D440" s="2">
        <v>5754.71</v>
      </c>
    </row>
    <row r="441" spans="1:4" x14ac:dyDescent="0.25">
      <c r="A441" s="2">
        <v>440</v>
      </c>
      <c r="B441" s="2">
        <v>541301</v>
      </c>
      <c r="C441" s="2" t="s">
        <v>419</v>
      </c>
      <c r="D441" s="2">
        <v>5752.66</v>
      </c>
    </row>
    <row r="442" spans="1:4" x14ac:dyDescent="0.25">
      <c r="A442" s="2">
        <v>441</v>
      </c>
      <c r="B442" s="2">
        <v>543271</v>
      </c>
      <c r="C442" s="2" t="s">
        <v>420</v>
      </c>
      <c r="D442" s="2">
        <v>5730.94</v>
      </c>
    </row>
    <row r="443" spans="1:4" x14ac:dyDescent="0.25">
      <c r="A443" s="2">
        <v>442</v>
      </c>
      <c r="B443" s="2">
        <v>530005</v>
      </c>
      <c r="C443" s="2" t="s">
        <v>421</v>
      </c>
      <c r="D443" s="2">
        <v>5730</v>
      </c>
    </row>
    <row r="444" spans="1:4" x14ac:dyDescent="0.25">
      <c r="A444" s="2">
        <v>443</v>
      </c>
      <c r="B444" s="2">
        <v>540212</v>
      </c>
      <c r="C444" s="2" t="s">
        <v>422</v>
      </c>
      <c r="D444" s="2">
        <v>5721.46</v>
      </c>
    </row>
    <row r="445" spans="1:4" x14ac:dyDescent="0.25">
      <c r="A445" s="2">
        <v>444</v>
      </c>
      <c r="B445" s="2">
        <v>533293</v>
      </c>
      <c r="C445" s="2" t="s">
        <v>423</v>
      </c>
      <c r="D445" s="2">
        <v>5699.55</v>
      </c>
    </row>
    <row r="446" spans="1:4" x14ac:dyDescent="0.25">
      <c r="A446" s="2">
        <v>445</v>
      </c>
      <c r="B446" s="2">
        <v>519126</v>
      </c>
      <c r="C446" s="2" t="s">
        <v>424</v>
      </c>
      <c r="D446" s="2">
        <v>5690.12</v>
      </c>
    </row>
    <row r="447" spans="1:4" x14ac:dyDescent="0.25">
      <c r="A447" s="2">
        <v>446</v>
      </c>
      <c r="B447" s="2">
        <v>523405</v>
      </c>
      <c r="C447" s="2" t="s">
        <v>425</v>
      </c>
      <c r="D447" s="2">
        <v>5688.72</v>
      </c>
    </row>
    <row r="448" spans="1:4" x14ac:dyDescent="0.25">
      <c r="A448" s="2">
        <v>447</v>
      </c>
      <c r="B448" s="2">
        <v>532798</v>
      </c>
      <c r="C448" s="2" t="s">
        <v>426</v>
      </c>
      <c r="D448" s="2">
        <v>5676.55</v>
      </c>
    </row>
    <row r="449" spans="1:4" x14ac:dyDescent="0.25">
      <c r="A449" s="2">
        <v>448</v>
      </c>
      <c r="B449" s="2">
        <v>501425</v>
      </c>
      <c r="C449" s="2" t="s">
        <v>427</v>
      </c>
      <c r="D449" s="2">
        <v>5664.43</v>
      </c>
    </row>
    <row r="450" spans="1:4" x14ac:dyDescent="0.25">
      <c r="A450" s="2">
        <v>449</v>
      </c>
      <c r="B450" s="2">
        <v>503310</v>
      </c>
      <c r="C450" s="2" t="s">
        <v>428</v>
      </c>
      <c r="D450" s="2">
        <v>5654.42</v>
      </c>
    </row>
    <row r="451" spans="1:4" x14ac:dyDescent="0.25">
      <c r="A451" s="2">
        <v>450</v>
      </c>
      <c r="B451" s="2">
        <v>533248</v>
      </c>
      <c r="C451" s="2" t="s">
        <v>429</v>
      </c>
      <c r="D451" s="2">
        <v>5627.24</v>
      </c>
    </row>
    <row r="452" spans="1:4" x14ac:dyDescent="0.25">
      <c r="A452" s="2">
        <v>451</v>
      </c>
      <c r="B452" s="2">
        <v>543664</v>
      </c>
      <c r="C452" s="2" t="s">
        <v>430</v>
      </c>
      <c r="D452" s="2">
        <v>5601.16</v>
      </c>
    </row>
    <row r="453" spans="1:4" x14ac:dyDescent="0.25">
      <c r="A453" s="2">
        <v>452</v>
      </c>
      <c r="B453" s="2">
        <v>539118</v>
      </c>
      <c r="C453" s="2" t="s">
        <v>431</v>
      </c>
      <c r="D453" s="2">
        <v>5587.28</v>
      </c>
    </row>
    <row r="454" spans="1:4" x14ac:dyDescent="0.25">
      <c r="A454" s="2">
        <v>453</v>
      </c>
      <c r="B454" s="2">
        <v>538835</v>
      </c>
      <c r="C454" s="2" t="s">
        <v>432</v>
      </c>
      <c r="D454" s="2">
        <v>5577.52</v>
      </c>
    </row>
    <row r="455" spans="1:4" x14ac:dyDescent="0.25">
      <c r="A455" s="2">
        <v>454</v>
      </c>
      <c r="B455" s="2">
        <v>542760</v>
      </c>
      <c r="C455" s="2" t="s">
        <v>433</v>
      </c>
      <c r="D455" s="2">
        <v>5541.89</v>
      </c>
    </row>
    <row r="456" spans="1:4" x14ac:dyDescent="0.25">
      <c r="A456" s="2">
        <v>455</v>
      </c>
      <c r="B456" s="2">
        <v>543336</v>
      </c>
      <c r="C456" s="2" t="s">
        <v>434</v>
      </c>
      <c r="D456" s="2">
        <v>5486.4</v>
      </c>
    </row>
    <row r="457" spans="1:4" x14ac:dyDescent="0.25">
      <c r="A457" s="2">
        <v>456</v>
      </c>
      <c r="B457" s="2">
        <v>539978</v>
      </c>
      <c r="C457" s="2" t="s">
        <v>435</v>
      </c>
      <c r="D457" s="2">
        <v>5481.53</v>
      </c>
    </row>
    <row r="458" spans="1:4" x14ac:dyDescent="0.25">
      <c r="A458" s="2">
        <v>457</v>
      </c>
      <c r="B458" s="2">
        <v>532313</v>
      </c>
      <c r="C458" s="2" t="s">
        <v>436</v>
      </c>
      <c r="D458" s="2">
        <v>5452.05</v>
      </c>
    </row>
    <row r="459" spans="1:4" x14ac:dyDescent="0.25">
      <c r="A459" s="2">
        <v>458</v>
      </c>
      <c r="B459" s="2">
        <v>543325</v>
      </c>
      <c r="C459" s="2" t="s">
        <v>437</v>
      </c>
      <c r="D459" s="2">
        <v>5448.7</v>
      </c>
    </row>
    <row r="460" spans="1:4" x14ac:dyDescent="0.25">
      <c r="A460" s="2">
        <v>459</v>
      </c>
      <c r="B460" s="2">
        <v>500133</v>
      </c>
      <c r="C460" s="2" t="s">
        <v>438</v>
      </c>
      <c r="D460" s="2">
        <v>5443.36</v>
      </c>
    </row>
    <row r="461" spans="1:4" x14ac:dyDescent="0.25">
      <c r="A461" s="2">
        <v>460</v>
      </c>
      <c r="B461" s="2">
        <v>533088</v>
      </c>
      <c r="C461" s="2" t="s">
        <v>439</v>
      </c>
      <c r="D461" s="2">
        <v>5427.89</v>
      </c>
    </row>
    <row r="462" spans="1:4" x14ac:dyDescent="0.25">
      <c r="A462" s="2">
        <v>461</v>
      </c>
      <c r="B462" s="2">
        <v>543401</v>
      </c>
      <c r="C462" s="2" t="s">
        <v>440</v>
      </c>
      <c r="D462" s="2">
        <v>5415.75</v>
      </c>
    </row>
    <row r="463" spans="1:4" x14ac:dyDescent="0.25">
      <c r="A463" s="2">
        <v>462</v>
      </c>
      <c r="B463" s="2">
        <v>532859</v>
      </c>
      <c r="C463" s="2" t="s">
        <v>441</v>
      </c>
      <c r="D463" s="2">
        <v>5407.49</v>
      </c>
    </row>
    <row r="464" spans="1:4" x14ac:dyDescent="0.25">
      <c r="A464" s="2">
        <v>463</v>
      </c>
      <c r="B464" s="2">
        <v>502219</v>
      </c>
      <c r="C464" s="2" t="s">
        <v>442</v>
      </c>
      <c r="D464" s="2">
        <v>5376.52</v>
      </c>
    </row>
    <row r="465" spans="1:4" x14ac:dyDescent="0.25">
      <c r="A465" s="2">
        <v>464</v>
      </c>
      <c r="B465" s="2">
        <v>524226</v>
      </c>
      <c r="C465" s="2" t="s">
        <v>443</v>
      </c>
      <c r="D465" s="2">
        <v>5321.73</v>
      </c>
    </row>
    <row r="466" spans="1:4" x14ac:dyDescent="0.25">
      <c r="A466" s="2">
        <v>465</v>
      </c>
      <c r="B466" s="2">
        <v>543425</v>
      </c>
      <c r="C466" s="2" t="s">
        <v>444</v>
      </c>
      <c r="D466" s="2">
        <v>5319.12</v>
      </c>
    </row>
    <row r="467" spans="1:4" x14ac:dyDescent="0.25">
      <c r="A467" s="2">
        <v>466</v>
      </c>
      <c r="B467" s="2">
        <v>500338</v>
      </c>
      <c r="C467" s="2" t="s">
        <v>445</v>
      </c>
      <c r="D467" s="2">
        <v>5302.86</v>
      </c>
    </row>
    <row r="468" spans="1:4" x14ac:dyDescent="0.25">
      <c r="A468" s="2">
        <v>467</v>
      </c>
      <c r="B468" s="2">
        <v>543669</v>
      </c>
      <c r="C468" s="2" t="s">
        <v>446</v>
      </c>
      <c r="D468" s="2">
        <v>5271.39</v>
      </c>
    </row>
    <row r="469" spans="1:4" x14ac:dyDescent="0.25">
      <c r="A469" s="2">
        <v>468</v>
      </c>
      <c r="B469" s="2">
        <v>541956</v>
      </c>
      <c r="C469" s="2" t="s">
        <v>447</v>
      </c>
      <c r="D469" s="2">
        <v>5266.89</v>
      </c>
    </row>
    <row r="470" spans="1:4" x14ac:dyDescent="0.25">
      <c r="A470" s="2">
        <v>469</v>
      </c>
      <c r="B470" s="2">
        <v>524230</v>
      </c>
      <c r="C470" s="2" t="s">
        <v>448</v>
      </c>
      <c r="D470" s="2">
        <v>5260.9</v>
      </c>
    </row>
    <row r="471" spans="1:4" x14ac:dyDescent="0.25">
      <c r="A471" s="2">
        <v>470</v>
      </c>
      <c r="B471" s="2">
        <v>532144</v>
      </c>
      <c r="C471" s="2" t="s">
        <v>449</v>
      </c>
      <c r="D471" s="2">
        <v>5255.43</v>
      </c>
    </row>
    <row r="472" spans="1:4" x14ac:dyDescent="0.25">
      <c r="A472" s="2">
        <v>471</v>
      </c>
      <c r="B472" s="2">
        <v>500048</v>
      </c>
      <c r="C472" s="2" t="s">
        <v>450</v>
      </c>
      <c r="D472" s="2">
        <v>5233.46</v>
      </c>
    </row>
    <row r="473" spans="1:4" x14ac:dyDescent="0.25">
      <c r="A473" s="2">
        <v>472</v>
      </c>
      <c r="B473" s="2">
        <v>542011</v>
      </c>
      <c r="C473" s="2" t="s">
        <v>451</v>
      </c>
      <c r="D473" s="2">
        <v>5217.2700000000004</v>
      </c>
    </row>
    <row r="474" spans="1:4" x14ac:dyDescent="0.25">
      <c r="A474" s="2">
        <v>473</v>
      </c>
      <c r="B474" s="2">
        <v>500135</v>
      </c>
      <c r="C474" s="2" t="s">
        <v>452</v>
      </c>
      <c r="D474" s="2">
        <v>5151.82</v>
      </c>
    </row>
    <row r="475" spans="1:4" x14ac:dyDescent="0.25">
      <c r="A475" s="2">
        <v>474</v>
      </c>
      <c r="B475" s="2">
        <v>538962</v>
      </c>
      <c r="C475" s="2" t="s">
        <v>453</v>
      </c>
      <c r="D475" s="2">
        <v>5141.3999999999996</v>
      </c>
    </row>
    <row r="476" spans="1:4" x14ac:dyDescent="0.25">
      <c r="A476" s="2">
        <v>475</v>
      </c>
      <c r="B476" s="2">
        <v>509488</v>
      </c>
      <c r="C476" s="2" t="s">
        <v>454</v>
      </c>
      <c r="D476" s="2">
        <v>5122.75</v>
      </c>
    </row>
    <row r="477" spans="1:4" x14ac:dyDescent="0.25">
      <c r="A477" s="2">
        <v>476</v>
      </c>
      <c r="B477" s="2">
        <v>541019</v>
      </c>
      <c r="C477" s="2" t="s">
        <v>455</v>
      </c>
      <c r="D477" s="2">
        <v>5092.1400000000003</v>
      </c>
    </row>
    <row r="478" spans="1:4" x14ac:dyDescent="0.25">
      <c r="A478" s="2">
        <v>477</v>
      </c>
      <c r="B478" s="2">
        <v>532439</v>
      </c>
      <c r="C478" s="2" t="s">
        <v>456</v>
      </c>
      <c r="D478" s="2">
        <v>5076.28</v>
      </c>
    </row>
    <row r="479" spans="1:4" x14ac:dyDescent="0.25">
      <c r="A479" s="2">
        <v>478</v>
      </c>
      <c r="B479" s="2">
        <v>500390</v>
      </c>
      <c r="C479" s="2" t="s">
        <v>457</v>
      </c>
      <c r="D479" s="2">
        <v>5071.05</v>
      </c>
    </row>
    <row r="480" spans="1:4" x14ac:dyDescent="0.25">
      <c r="A480" s="2">
        <v>479</v>
      </c>
      <c r="B480" s="2">
        <v>535648</v>
      </c>
      <c r="C480" s="2" t="s">
        <v>458</v>
      </c>
      <c r="D480" s="2">
        <v>5012.0200000000004</v>
      </c>
    </row>
    <row r="481" spans="1:4" x14ac:dyDescent="0.25">
      <c r="A481" s="2">
        <v>480</v>
      </c>
      <c r="B481" s="2">
        <v>500339</v>
      </c>
      <c r="C481" s="2" t="s">
        <v>459</v>
      </c>
      <c r="D481" s="2">
        <v>5011.55</v>
      </c>
    </row>
    <row r="482" spans="1:4" x14ac:dyDescent="0.25">
      <c r="A482" s="2">
        <v>481</v>
      </c>
      <c r="B482" s="2">
        <v>500214</v>
      </c>
      <c r="C482" s="2" t="s">
        <v>460</v>
      </c>
      <c r="D482" s="2">
        <v>5004.8500000000004</v>
      </c>
    </row>
    <row r="483" spans="1:4" x14ac:dyDescent="0.25">
      <c r="A483" s="2">
        <v>482</v>
      </c>
      <c r="B483" s="2">
        <v>532922</v>
      </c>
      <c r="C483" s="2" t="s">
        <v>461</v>
      </c>
      <c r="D483" s="2">
        <v>4948.42</v>
      </c>
    </row>
    <row r="484" spans="1:4" x14ac:dyDescent="0.25">
      <c r="A484" s="2">
        <v>483</v>
      </c>
      <c r="B484" s="2">
        <v>542904</v>
      </c>
      <c r="C484" s="2" t="s">
        <v>462</v>
      </c>
      <c r="D484" s="2">
        <v>4947.3599999999997</v>
      </c>
    </row>
    <row r="485" spans="1:4" x14ac:dyDescent="0.25">
      <c r="A485" s="2">
        <v>484</v>
      </c>
      <c r="B485" s="2">
        <v>532800</v>
      </c>
      <c r="C485" s="2" t="s">
        <v>463</v>
      </c>
      <c r="D485" s="2">
        <v>4937.3599999999997</v>
      </c>
    </row>
    <row r="486" spans="1:4" x14ac:dyDescent="0.25">
      <c r="A486" s="2">
        <v>485</v>
      </c>
      <c r="B486" s="2">
        <v>532734</v>
      </c>
      <c r="C486" s="2" t="s">
        <v>464</v>
      </c>
      <c r="D486" s="2">
        <v>4914.05</v>
      </c>
    </row>
    <row r="487" spans="1:4" x14ac:dyDescent="0.25">
      <c r="A487" s="2">
        <v>486</v>
      </c>
      <c r="B487" s="2">
        <v>532349</v>
      </c>
      <c r="C487" s="2" t="s">
        <v>465</v>
      </c>
      <c r="D487" s="2">
        <v>4869.82</v>
      </c>
    </row>
    <row r="488" spans="1:4" x14ac:dyDescent="0.25">
      <c r="A488" s="2">
        <v>487</v>
      </c>
      <c r="B488" s="2">
        <v>534597</v>
      </c>
      <c r="C488" s="2" t="s">
        <v>466</v>
      </c>
      <c r="D488" s="2">
        <v>4864.21</v>
      </c>
    </row>
    <row r="489" spans="1:4" x14ac:dyDescent="0.25">
      <c r="A489" s="2">
        <v>488</v>
      </c>
      <c r="B489" s="2">
        <v>543270</v>
      </c>
      <c r="C489" s="2" t="s">
        <v>467</v>
      </c>
      <c r="D489" s="2">
        <v>4863.8599999999997</v>
      </c>
    </row>
    <row r="490" spans="1:4" x14ac:dyDescent="0.25">
      <c r="A490" s="2">
        <v>489</v>
      </c>
      <c r="B490" s="2">
        <v>523025</v>
      </c>
      <c r="C490" s="2" t="s">
        <v>468</v>
      </c>
      <c r="D490" s="2">
        <v>4856.43</v>
      </c>
    </row>
    <row r="491" spans="1:4" x14ac:dyDescent="0.25">
      <c r="A491" s="2">
        <v>490</v>
      </c>
      <c r="B491" s="2">
        <v>509966</v>
      </c>
      <c r="C491" s="2" t="s">
        <v>469</v>
      </c>
      <c r="D491" s="2">
        <v>4855.0200000000004</v>
      </c>
    </row>
    <row r="492" spans="1:4" x14ac:dyDescent="0.25">
      <c r="A492" s="2">
        <v>491</v>
      </c>
      <c r="B492" s="2">
        <v>532762</v>
      </c>
      <c r="C492" s="2" t="s">
        <v>470</v>
      </c>
      <c r="D492" s="2">
        <v>4847.28</v>
      </c>
    </row>
    <row r="493" spans="1:4" x14ac:dyDescent="0.25">
      <c r="A493" s="2">
        <v>492</v>
      </c>
      <c r="B493" s="2">
        <v>532848</v>
      </c>
      <c r="C493" s="2" t="s">
        <v>471</v>
      </c>
      <c r="D493" s="2">
        <v>4833.47</v>
      </c>
    </row>
    <row r="494" spans="1:4" x14ac:dyDescent="0.25">
      <c r="A494" s="2">
        <v>493</v>
      </c>
      <c r="B494" s="2">
        <v>500266</v>
      </c>
      <c r="C494" s="2" t="s">
        <v>472</v>
      </c>
      <c r="D494" s="2">
        <v>4815.66</v>
      </c>
    </row>
    <row r="495" spans="1:4" x14ac:dyDescent="0.25">
      <c r="A495" s="2">
        <v>494</v>
      </c>
      <c r="B495" s="2">
        <v>500171</v>
      </c>
      <c r="C495" s="2" t="s">
        <v>473</v>
      </c>
      <c r="D495" s="2">
        <v>4813.7</v>
      </c>
    </row>
    <row r="496" spans="1:4" x14ac:dyDescent="0.25">
      <c r="A496" s="2">
        <v>495</v>
      </c>
      <c r="B496" s="2">
        <v>543258</v>
      </c>
      <c r="C496" s="2" t="s">
        <v>474</v>
      </c>
      <c r="D496" s="2">
        <v>4802.6099999999997</v>
      </c>
    </row>
    <row r="497" spans="1:4" x14ac:dyDescent="0.25">
      <c r="A497" s="2">
        <v>496</v>
      </c>
      <c r="B497" s="2">
        <v>543322</v>
      </c>
      <c r="C497" s="2" t="s">
        <v>475</v>
      </c>
      <c r="D497" s="2">
        <v>4798.16</v>
      </c>
    </row>
    <row r="498" spans="1:4" x14ac:dyDescent="0.25">
      <c r="A498" s="2">
        <v>497</v>
      </c>
      <c r="B498" s="2">
        <v>500265</v>
      </c>
      <c r="C498" s="2" t="s">
        <v>476</v>
      </c>
      <c r="D498" s="2">
        <v>4791.54</v>
      </c>
    </row>
    <row r="499" spans="1:4" x14ac:dyDescent="0.25">
      <c r="A499" s="2">
        <v>498</v>
      </c>
      <c r="B499" s="2">
        <v>532509</v>
      </c>
      <c r="C499" s="2" t="s">
        <v>477</v>
      </c>
      <c r="D499" s="2">
        <v>4773.8500000000004</v>
      </c>
    </row>
    <row r="500" spans="1:4" x14ac:dyDescent="0.25">
      <c r="A500" s="2">
        <v>499</v>
      </c>
      <c r="B500" s="2">
        <v>505890</v>
      </c>
      <c r="C500" s="2" t="s">
        <v>478</v>
      </c>
      <c r="D500" s="2">
        <v>4769.28</v>
      </c>
    </row>
    <row r="501" spans="1:4" x14ac:dyDescent="0.25">
      <c r="A501" s="2">
        <v>500</v>
      </c>
      <c r="B501" s="2">
        <v>500690</v>
      </c>
      <c r="C501" s="2" t="s">
        <v>479</v>
      </c>
      <c r="D501" s="2">
        <v>4741.88</v>
      </c>
    </row>
    <row r="502" spans="1:4" x14ac:dyDescent="0.25">
      <c r="A502" s="2">
        <v>501</v>
      </c>
      <c r="B502" s="2">
        <v>543720</v>
      </c>
      <c r="C502" s="2" t="s">
        <v>480</v>
      </c>
      <c r="D502" s="2">
        <v>4736.71</v>
      </c>
    </row>
    <row r="503" spans="1:4" x14ac:dyDescent="0.25">
      <c r="A503" s="2">
        <v>502</v>
      </c>
      <c r="B503" s="2">
        <v>532209</v>
      </c>
      <c r="C503" s="2" t="s">
        <v>481</v>
      </c>
      <c r="D503" s="2">
        <v>4726.63</v>
      </c>
    </row>
    <row r="504" spans="1:4" x14ac:dyDescent="0.25">
      <c r="A504" s="2">
        <v>503</v>
      </c>
      <c r="B504" s="2">
        <v>523704</v>
      </c>
      <c r="C504" s="2" t="s">
        <v>482</v>
      </c>
      <c r="D504" s="2">
        <v>4704.03</v>
      </c>
    </row>
    <row r="505" spans="1:4" x14ac:dyDescent="0.25">
      <c r="A505" s="2">
        <v>504</v>
      </c>
      <c r="B505" s="2">
        <v>532915</v>
      </c>
      <c r="C505" s="2" t="s">
        <v>483</v>
      </c>
      <c r="D505" s="2">
        <v>4693.2299999999996</v>
      </c>
    </row>
    <row r="506" spans="1:4" x14ac:dyDescent="0.25">
      <c r="A506" s="2">
        <v>505</v>
      </c>
      <c r="B506" s="2">
        <v>543413</v>
      </c>
      <c r="C506" s="2" t="s">
        <v>484</v>
      </c>
      <c r="D506" s="2">
        <v>4678.3</v>
      </c>
    </row>
    <row r="507" spans="1:4" x14ac:dyDescent="0.25">
      <c r="A507" s="2">
        <v>506</v>
      </c>
      <c r="B507" s="2">
        <v>540673</v>
      </c>
      <c r="C507" s="2" t="s">
        <v>485</v>
      </c>
      <c r="D507" s="2">
        <v>4672.3</v>
      </c>
    </row>
    <row r="508" spans="1:4" x14ac:dyDescent="0.25">
      <c r="A508" s="2">
        <v>507</v>
      </c>
      <c r="B508" s="2">
        <v>500378</v>
      </c>
      <c r="C508" s="2" t="s">
        <v>486</v>
      </c>
      <c r="D508" s="2">
        <v>4654.0200000000004</v>
      </c>
    </row>
    <row r="509" spans="1:4" x14ac:dyDescent="0.25">
      <c r="A509" s="2">
        <v>508</v>
      </c>
      <c r="B509" s="2">
        <v>543573</v>
      </c>
      <c r="C509" s="2" t="s">
        <v>487</v>
      </c>
      <c r="D509" s="2">
        <v>4643.07</v>
      </c>
    </row>
    <row r="510" spans="1:4" x14ac:dyDescent="0.25">
      <c r="A510" s="2">
        <v>509</v>
      </c>
      <c r="B510" s="2">
        <v>512573</v>
      </c>
      <c r="C510" s="2" t="s">
        <v>488</v>
      </c>
      <c r="D510" s="2">
        <v>4628.95</v>
      </c>
    </row>
    <row r="511" spans="1:4" x14ac:dyDescent="0.25">
      <c r="A511" s="2">
        <v>510</v>
      </c>
      <c r="B511" s="2">
        <v>535789</v>
      </c>
      <c r="C511" s="2" t="s">
        <v>489</v>
      </c>
      <c r="D511" s="2">
        <v>4590.99</v>
      </c>
    </row>
    <row r="512" spans="1:4" x14ac:dyDescent="0.25">
      <c r="A512" s="2">
        <v>511</v>
      </c>
      <c r="B512" s="2">
        <v>532527</v>
      </c>
      <c r="C512" s="2" t="s">
        <v>490</v>
      </c>
      <c r="D512" s="2">
        <v>4576.84</v>
      </c>
    </row>
    <row r="513" spans="1:4" x14ac:dyDescent="0.25">
      <c r="A513" s="2">
        <v>512</v>
      </c>
      <c r="B513" s="2">
        <v>524742</v>
      </c>
      <c r="C513" s="2" t="s">
        <v>491</v>
      </c>
      <c r="D513" s="2">
        <v>4529.12</v>
      </c>
    </row>
    <row r="514" spans="1:4" x14ac:dyDescent="0.25">
      <c r="A514" s="2">
        <v>513</v>
      </c>
      <c r="B514" s="2">
        <v>540575</v>
      </c>
      <c r="C514" s="2" t="s">
        <v>492</v>
      </c>
      <c r="D514" s="2">
        <v>4518.74</v>
      </c>
    </row>
    <row r="515" spans="1:4" x14ac:dyDescent="0.25">
      <c r="A515" s="2">
        <v>514</v>
      </c>
      <c r="B515" s="2">
        <v>532156</v>
      </c>
      <c r="C515" s="2" t="s">
        <v>493</v>
      </c>
      <c r="D515" s="2">
        <v>4496.67</v>
      </c>
    </row>
    <row r="516" spans="1:4" x14ac:dyDescent="0.25">
      <c r="A516" s="2">
        <v>515</v>
      </c>
      <c r="B516" s="2">
        <v>543248</v>
      </c>
      <c r="C516" s="2" t="s">
        <v>494</v>
      </c>
      <c r="D516" s="2">
        <v>4453.96</v>
      </c>
    </row>
    <row r="517" spans="1:4" x14ac:dyDescent="0.25">
      <c r="A517" s="2">
        <v>516</v>
      </c>
      <c r="B517" s="2">
        <v>530019</v>
      </c>
      <c r="C517" s="2" t="s">
        <v>495</v>
      </c>
      <c r="D517" s="2">
        <v>4444.74</v>
      </c>
    </row>
    <row r="518" spans="1:4" x14ac:dyDescent="0.25">
      <c r="A518" s="2">
        <v>517</v>
      </c>
      <c r="B518" s="2">
        <v>538666</v>
      </c>
      <c r="C518" s="2" t="s">
        <v>496</v>
      </c>
      <c r="D518" s="2">
        <v>4412.68</v>
      </c>
    </row>
    <row r="519" spans="1:4" x14ac:dyDescent="0.25">
      <c r="A519" s="2">
        <v>518</v>
      </c>
      <c r="B519" s="2">
        <v>540749</v>
      </c>
      <c r="C519" s="2" t="s">
        <v>497</v>
      </c>
      <c r="D519" s="2">
        <v>4392.92</v>
      </c>
    </row>
    <row r="520" spans="1:4" x14ac:dyDescent="0.25">
      <c r="A520" s="2">
        <v>519</v>
      </c>
      <c r="B520" s="2">
        <v>500304</v>
      </c>
      <c r="C520" s="2" t="s">
        <v>498</v>
      </c>
      <c r="D520" s="2">
        <v>4390.84</v>
      </c>
    </row>
    <row r="521" spans="1:4" x14ac:dyDescent="0.25">
      <c r="A521" s="2">
        <v>520</v>
      </c>
      <c r="B521" s="2">
        <v>506590</v>
      </c>
      <c r="C521" s="2" t="s">
        <v>499</v>
      </c>
      <c r="D521" s="2">
        <v>4380.45</v>
      </c>
    </row>
    <row r="522" spans="1:4" x14ac:dyDescent="0.25">
      <c r="A522" s="2">
        <v>521</v>
      </c>
      <c r="B522" s="2">
        <v>523598</v>
      </c>
      <c r="C522" s="2" t="s">
        <v>500</v>
      </c>
      <c r="D522" s="2">
        <v>4378.51</v>
      </c>
    </row>
    <row r="523" spans="1:4" x14ac:dyDescent="0.25">
      <c r="A523" s="2">
        <v>522</v>
      </c>
      <c r="B523" s="2">
        <v>538730</v>
      </c>
      <c r="C523" s="2" t="s">
        <v>501</v>
      </c>
      <c r="D523" s="2">
        <v>4346.8</v>
      </c>
    </row>
    <row r="524" spans="1:4" x14ac:dyDescent="0.25">
      <c r="A524" s="2">
        <v>523</v>
      </c>
      <c r="B524" s="2">
        <v>530001</v>
      </c>
      <c r="C524" s="2" t="s">
        <v>502</v>
      </c>
      <c r="D524" s="2">
        <v>4322.13</v>
      </c>
    </row>
    <row r="525" spans="1:4" x14ac:dyDescent="0.25">
      <c r="A525" s="2">
        <v>524</v>
      </c>
      <c r="B525" s="2">
        <v>505700</v>
      </c>
      <c r="C525" s="2" t="s">
        <v>503</v>
      </c>
      <c r="D525" s="2">
        <v>4284.92</v>
      </c>
    </row>
    <row r="526" spans="1:4" x14ac:dyDescent="0.25">
      <c r="A526" s="2">
        <v>525</v>
      </c>
      <c r="B526" s="2">
        <v>543441</v>
      </c>
      <c r="C526" s="2" t="s">
        <v>504</v>
      </c>
      <c r="D526" s="2">
        <v>4273.0200000000004</v>
      </c>
    </row>
    <row r="527" spans="1:4" x14ac:dyDescent="0.25">
      <c r="A527" s="2">
        <v>526</v>
      </c>
      <c r="B527" s="2">
        <v>542867</v>
      </c>
      <c r="C527" s="2" t="s">
        <v>505</v>
      </c>
      <c r="D527" s="2">
        <v>4265.1499999999996</v>
      </c>
    </row>
    <row r="528" spans="1:4" x14ac:dyDescent="0.25">
      <c r="A528" s="2">
        <v>527</v>
      </c>
      <c r="B528" s="2">
        <v>534976</v>
      </c>
      <c r="C528" s="2" t="s">
        <v>506</v>
      </c>
      <c r="D528" s="2">
        <v>4264.72</v>
      </c>
    </row>
    <row r="529" spans="1:4" x14ac:dyDescent="0.25">
      <c r="A529" s="2">
        <v>528</v>
      </c>
      <c r="B529" s="2">
        <v>532835</v>
      </c>
      <c r="C529" s="2" t="s">
        <v>507</v>
      </c>
      <c r="D529" s="2">
        <v>4262.42</v>
      </c>
    </row>
    <row r="530" spans="1:4" x14ac:dyDescent="0.25">
      <c r="A530" s="2">
        <v>529</v>
      </c>
      <c r="B530" s="2">
        <v>532642</v>
      </c>
      <c r="C530" s="2" t="s">
        <v>508</v>
      </c>
      <c r="D530" s="2">
        <v>4258.37</v>
      </c>
    </row>
    <row r="531" spans="1:4" x14ac:dyDescent="0.25">
      <c r="A531" s="2">
        <v>530</v>
      </c>
      <c r="B531" s="2">
        <v>531599</v>
      </c>
      <c r="C531" s="2" t="s">
        <v>509</v>
      </c>
      <c r="D531" s="2">
        <v>4256.42</v>
      </c>
    </row>
    <row r="532" spans="1:4" x14ac:dyDescent="0.25">
      <c r="A532" s="2">
        <v>531</v>
      </c>
      <c r="B532" s="2">
        <v>532652</v>
      </c>
      <c r="C532" s="2" t="s">
        <v>510</v>
      </c>
      <c r="D532" s="2">
        <v>4249.42</v>
      </c>
    </row>
    <row r="533" spans="1:4" x14ac:dyDescent="0.25">
      <c r="A533" s="2">
        <v>532</v>
      </c>
      <c r="B533" s="2">
        <v>513377</v>
      </c>
      <c r="C533" s="2" t="s">
        <v>511</v>
      </c>
      <c r="D533" s="2">
        <v>4185</v>
      </c>
    </row>
    <row r="534" spans="1:4" x14ac:dyDescent="0.25">
      <c r="A534" s="2">
        <v>533</v>
      </c>
      <c r="B534" s="2">
        <v>532178</v>
      </c>
      <c r="C534" s="2" t="s">
        <v>512</v>
      </c>
      <c r="D534" s="2">
        <v>4181.6000000000004</v>
      </c>
    </row>
    <row r="535" spans="1:4" x14ac:dyDescent="0.25">
      <c r="A535" s="2">
        <v>534</v>
      </c>
      <c r="B535" s="2">
        <v>512179</v>
      </c>
      <c r="C535" s="2" t="s">
        <v>513</v>
      </c>
      <c r="D535" s="2">
        <v>4148.28</v>
      </c>
    </row>
    <row r="536" spans="1:4" x14ac:dyDescent="0.25">
      <c r="A536" s="2">
        <v>535</v>
      </c>
      <c r="B536" s="2">
        <v>533095</v>
      </c>
      <c r="C536" s="2" t="s">
        <v>514</v>
      </c>
      <c r="D536" s="2">
        <v>4129.2</v>
      </c>
    </row>
    <row r="537" spans="1:4" x14ac:dyDescent="0.25">
      <c r="A537" s="2">
        <v>536</v>
      </c>
      <c r="B537" s="2">
        <v>530117</v>
      </c>
      <c r="C537" s="2" t="s">
        <v>515</v>
      </c>
      <c r="D537" s="2">
        <v>4104.12</v>
      </c>
    </row>
    <row r="538" spans="1:4" x14ac:dyDescent="0.25">
      <c r="A538" s="2">
        <v>537</v>
      </c>
      <c r="B538" s="2">
        <v>543530</v>
      </c>
      <c r="C538" s="2" t="s">
        <v>516</v>
      </c>
      <c r="D538" s="2">
        <v>4098.55</v>
      </c>
    </row>
    <row r="539" spans="1:4" x14ac:dyDescent="0.25">
      <c r="A539" s="2">
        <v>538</v>
      </c>
      <c r="B539" s="2">
        <v>532784</v>
      </c>
      <c r="C539" s="2" t="s">
        <v>11</v>
      </c>
      <c r="D539" s="2">
        <v>4084.06</v>
      </c>
    </row>
    <row r="540" spans="1:4" x14ac:dyDescent="0.25">
      <c r="A540" s="2">
        <v>539</v>
      </c>
      <c r="B540" s="2">
        <v>532181</v>
      </c>
      <c r="C540" s="2" t="s">
        <v>517</v>
      </c>
      <c r="D540" s="2">
        <v>4024.29</v>
      </c>
    </row>
    <row r="541" spans="1:4" x14ac:dyDescent="0.25">
      <c r="A541" s="2">
        <v>540</v>
      </c>
      <c r="B541" s="2">
        <v>543652</v>
      </c>
      <c r="C541" s="2" t="s">
        <v>518</v>
      </c>
      <c r="D541" s="2">
        <v>4010.64</v>
      </c>
    </row>
    <row r="542" spans="1:4" x14ac:dyDescent="0.25">
      <c r="A542" s="2">
        <v>541</v>
      </c>
      <c r="B542" s="2">
        <v>543350</v>
      </c>
      <c r="C542" s="2" t="s">
        <v>519</v>
      </c>
      <c r="D542" s="2">
        <v>3993.02</v>
      </c>
    </row>
    <row r="543" spans="1:4" x14ac:dyDescent="0.25">
      <c r="A543" s="2">
        <v>542</v>
      </c>
      <c r="B543" s="2">
        <v>500123</v>
      </c>
      <c r="C543" s="2" t="s">
        <v>520</v>
      </c>
      <c r="D543" s="2">
        <v>3992.62</v>
      </c>
    </row>
    <row r="544" spans="1:4" x14ac:dyDescent="0.25">
      <c r="A544" s="2">
        <v>543</v>
      </c>
      <c r="B544" s="2">
        <v>515055</v>
      </c>
      <c r="C544" s="2" t="s">
        <v>521</v>
      </c>
      <c r="D544" s="2">
        <v>3966.94</v>
      </c>
    </row>
    <row r="545" spans="1:4" x14ac:dyDescent="0.25">
      <c r="A545" s="2">
        <v>544</v>
      </c>
      <c r="B545" s="2">
        <v>520051</v>
      </c>
      <c r="C545" s="2" t="s">
        <v>522</v>
      </c>
      <c r="D545" s="2">
        <v>3956.33</v>
      </c>
    </row>
    <row r="546" spans="1:4" x14ac:dyDescent="0.25">
      <c r="A546" s="2">
        <v>545</v>
      </c>
      <c r="B546" s="2">
        <v>543358</v>
      </c>
      <c r="C546" s="2" t="s">
        <v>523</v>
      </c>
      <c r="D546" s="2">
        <v>3942.99</v>
      </c>
    </row>
    <row r="547" spans="1:4" x14ac:dyDescent="0.25">
      <c r="A547" s="2">
        <v>546</v>
      </c>
      <c r="B547" s="2">
        <v>543332</v>
      </c>
      <c r="C547" s="2" t="s">
        <v>524</v>
      </c>
      <c r="D547" s="2">
        <v>3919.43</v>
      </c>
    </row>
    <row r="548" spans="1:4" x14ac:dyDescent="0.25">
      <c r="A548" s="2">
        <v>547</v>
      </c>
      <c r="B548" s="2">
        <v>532811</v>
      </c>
      <c r="C548" s="2" t="s">
        <v>525</v>
      </c>
      <c r="D548" s="2">
        <v>3871.55</v>
      </c>
    </row>
    <row r="549" spans="1:4" x14ac:dyDescent="0.25">
      <c r="A549" s="2">
        <v>548</v>
      </c>
      <c r="B549" s="2">
        <v>532301</v>
      </c>
      <c r="C549" s="2" t="s">
        <v>526</v>
      </c>
      <c r="D549" s="2">
        <v>3845.6</v>
      </c>
    </row>
    <row r="550" spans="1:4" x14ac:dyDescent="0.25">
      <c r="A550" s="2">
        <v>549</v>
      </c>
      <c r="B550" s="2">
        <v>539658</v>
      </c>
      <c r="C550" s="2" t="s">
        <v>527</v>
      </c>
      <c r="D550" s="2">
        <v>3821.9</v>
      </c>
    </row>
    <row r="551" spans="1:4" x14ac:dyDescent="0.25">
      <c r="A551" s="2">
        <v>550</v>
      </c>
      <c r="B551" s="2">
        <v>530007</v>
      </c>
      <c r="C551" s="2" t="s">
        <v>528</v>
      </c>
      <c r="D551" s="2">
        <v>3815.35</v>
      </c>
    </row>
    <row r="552" spans="1:4" x14ac:dyDescent="0.25">
      <c r="A552" s="2">
        <v>551</v>
      </c>
      <c r="B552" s="2">
        <v>541578</v>
      </c>
      <c r="C552" s="2" t="s">
        <v>529</v>
      </c>
      <c r="D552" s="2">
        <v>3806.67</v>
      </c>
    </row>
    <row r="553" spans="1:4" x14ac:dyDescent="0.25">
      <c r="A553" s="2">
        <v>552</v>
      </c>
      <c r="B553" s="2">
        <v>538979</v>
      </c>
      <c r="C553" s="2" t="s">
        <v>530</v>
      </c>
      <c r="D553" s="2">
        <v>3800.25</v>
      </c>
    </row>
    <row r="554" spans="1:4" x14ac:dyDescent="0.25">
      <c r="A554" s="2">
        <v>553</v>
      </c>
      <c r="B554" s="2">
        <v>532627</v>
      </c>
      <c r="C554" s="2" t="s">
        <v>531</v>
      </c>
      <c r="D554" s="2">
        <v>3796.82</v>
      </c>
    </row>
    <row r="555" spans="1:4" x14ac:dyDescent="0.25">
      <c r="A555" s="2">
        <v>554</v>
      </c>
      <c r="B555" s="2">
        <v>539807</v>
      </c>
      <c r="C555" s="2" t="s">
        <v>532</v>
      </c>
      <c r="D555" s="2">
        <v>3794.42</v>
      </c>
    </row>
    <row r="556" spans="1:4" x14ac:dyDescent="0.25">
      <c r="A556" s="2">
        <v>555</v>
      </c>
      <c r="B556" s="2">
        <v>504614</v>
      </c>
      <c r="C556" s="2" t="s">
        <v>533</v>
      </c>
      <c r="D556" s="2">
        <v>3793.39</v>
      </c>
    </row>
    <row r="557" spans="1:4" x14ac:dyDescent="0.25">
      <c r="A557" s="2">
        <v>556</v>
      </c>
      <c r="B557" s="2">
        <v>542759</v>
      </c>
      <c r="C557" s="2" t="s">
        <v>534</v>
      </c>
      <c r="D557" s="2">
        <v>3780.57</v>
      </c>
    </row>
    <row r="558" spans="1:4" x14ac:dyDescent="0.25">
      <c r="A558" s="2">
        <v>557</v>
      </c>
      <c r="B558" s="2">
        <v>500184</v>
      </c>
      <c r="C558" s="2" t="s">
        <v>535</v>
      </c>
      <c r="D558" s="2">
        <v>3780.13</v>
      </c>
    </row>
    <row r="559" spans="1:4" x14ac:dyDescent="0.25">
      <c r="A559" s="2">
        <v>558</v>
      </c>
      <c r="B559" s="2">
        <v>517522</v>
      </c>
      <c r="C559" s="2" t="s">
        <v>536</v>
      </c>
      <c r="D559" s="2">
        <v>3775.33</v>
      </c>
    </row>
    <row r="560" spans="1:4" x14ac:dyDescent="0.25">
      <c r="A560" s="2">
        <v>559</v>
      </c>
      <c r="B560" s="2">
        <v>526947</v>
      </c>
      <c r="C560" s="2" t="s">
        <v>537</v>
      </c>
      <c r="D560" s="2">
        <v>3770.12</v>
      </c>
    </row>
    <row r="561" spans="1:4" x14ac:dyDescent="0.25">
      <c r="A561" s="2">
        <v>560</v>
      </c>
      <c r="B561" s="2">
        <v>500355</v>
      </c>
      <c r="C561" s="2" t="s">
        <v>538</v>
      </c>
      <c r="D561" s="2">
        <v>3749.36</v>
      </c>
    </row>
    <row r="562" spans="1:4" x14ac:dyDescent="0.25">
      <c r="A562" s="2">
        <v>561</v>
      </c>
      <c r="B562" s="2">
        <v>543212</v>
      </c>
      <c r="C562" s="2" t="s">
        <v>539</v>
      </c>
      <c r="D562" s="2">
        <v>3745.93</v>
      </c>
    </row>
    <row r="563" spans="1:4" x14ac:dyDescent="0.25">
      <c r="A563" s="2">
        <v>562</v>
      </c>
      <c r="B563" s="2">
        <v>542484</v>
      </c>
      <c r="C563" s="2" t="s">
        <v>540</v>
      </c>
      <c r="D563" s="2">
        <v>3722.41</v>
      </c>
    </row>
    <row r="564" spans="1:4" x14ac:dyDescent="0.25">
      <c r="A564" s="2">
        <v>563</v>
      </c>
      <c r="B564" s="2">
        <v>534139</v>
      </c>
      <c r="C564" s="2" t="s">
        <v>541</v>
      </c>
      <c r="D564" s="2">
        <v>3720.46</v>
      </c>
    </row>
    <row r="565" spans="1:4" x14ac:dyDescent="0.25">
      <c r="A565" s="2">
        <v>564</v>
      </c>
      <c r="B565" s="2">
        <v>543417</v>
      </c>
      <c r="C565" s="2" t="s">
        <v>542</v>
      </c>
      <c r="D565" s="2">
        <v>3715.82</v>
      </c>
    </row>
    <row r="566" spans="1:4" x14ac:dyDescent="0.25">
      <c r="A566" s="2">
        <v>565</v>
      </c>
      <c r="B566" s="2">
        <v>532939</v>
      </c>
      <c r="C566" s="2" t="s">
        <v>543</v>
      </c>
      <c r="D566" s="2">
        <v>3712.79</v>
      </c>
    </row>
    <row r="567" spans="1:4" x14ac:dyDescent="0.25">
      <c r="A567" s="2">
        <v>566</v>
      </c>
      <c r="B567" s="2">
        <v>542141</v>
      </c>
      <c r="C567" s="2" t="s">
        <v>544</v>
      </c>
      <c r="D567" s="2">
        <v>3708.65</v>
      </c>
    </row>
    <row r="568" spans="1:4" x14ac:dyDescent="0.25">
      <c r="A568" s="2">
        <v>567</v>
      </c>
      <c r="B568" s="2">
        <v>543321</v>
      </c>
      <c r="C568" s="2" t="s">
        <v>545</v>
      </c>
      <c r="D568" s="2">
        <v>3694.69</v>
      </c>
    </row>
    <row r="569" spans="1:4" x14ac:dyDescent="0.25">
      <c r="A569" s="2">
        <v>568</v>
      </c>
      <c r="B569" s="2">
        <v>539302</v>
      </c>
      <c r="C569" s="2" t="s">
        <v>546</v>
      </c>
      <c r="D569" s="2">
        <v>3673.15</v>
      </c>
    </row>
    <row r="570" spans="1:4" x14ac:dyDescent="0.25">
      <c r="A570" s="2">
        <v>569</v>
      </c>
      <c r="B570" s="2">
        <v>539787</v>
      </c>
      <c r="C570" s="2" t="s">
        <v>547</v>
      </c>
      <c r="D570" s="2">
        <v>3654.58</v>
      </c>
    </row>
    <row r="571" spans="1:4" x14ac:dyDescent="0.25">
      <c r="A571" s="2">
        <v>570</v>
      </c>
      <c r="B571" s="2">
        <v>505355</v>
      </c>
      <c r="C571" s="2" t="s">
        <v>548</v>
      </c>
      <c r="D571" s="2">
        <v>3643.84</v>
      </c>
    </row>
    <row r="572" spans="1:4" x14ac:dyDescent="0.25">
      <c r="A572" s="2">
        <v>571</v>
      </c>
      <c r="B572" s="2">
        <v>500292</v>
      </c>
      <c r="C572" s="2" t="s">
        <v>549</v>
      </c>
      <c r="D572" s="2">
        <v>3640.54</v>
      </c>
    </row>
    <row r="573" spans="1:4" x14ac:dyDescent="0.25">
      <c r="A573" s="2">
        <v>572</v>
      </c>
      <c r="B573" s="2">
        <v>505283</v>
      </c>
      <c r="C573" s="2" t="s">
        <v>550</v>
      </c>
      <c r="D573" s="2">
        <v>3621.16</v>
      </c>
    </row>
    <row r="574" spans="1:4" x14ac:dyDescent="0.25">
      <c r="A574" s="2">
        <v>573</v>
      </c>
      <c r="B574" s="2">
        <v>530699</v>
      </c>
      <c r="C574" s="2" t="s">
        <v>551</v>
      </c>
      <c r="D574" s="2">
        <v>3602.3</v>
      </c>
    </row>
    <row r="575" spans="1:4" x14ac:dyDescent="0.25">
      <c r="A575" s="2">
        <v>574</v>
      </c>
      <c r="B575" s="2">
        <v>524051</v>
      </c>
      <c r="C575" s="2" t="s">
        <v>552</v>
      </c>
      <c r="D575" s="2">
        <v>3586.9</v>
      </c>
    </row>
    <row r="576" spans="1:4" x14ac:dyDescent="0.25">
      <c r="A576" s="2">
        <v>575</v>
      </c>
      <c r="B576" s="2">
        <v>505010</v>
      </c>
      <c r="C576" s="2" t="s">
        <v>553</v>
      </c>
      <c r="D576" s="2">
        <v>3578.95</v>
      </c>
    </row>
    <row r="577" spans="1:4" x14ac:dyDescent="0.25">
      <c r="A577" s="2">
        <v>576</v>
      </c>
      <c r="B577" s="2">
        <v>500336</v>
      </c>
      <c r="C577" s="2" t="s">
        <v>554</v>
      </c>
      <c r="D577" s="2">
        <v>3577.93</v>
      </c>
    </row>
    <row r="578" spans="1:4" x14ac:dyDescent="0.25">
      <c r="A578" s="2">
        <v>577</v>
      </c>
      <c r="B578" s="2">
        <v>533272</v>
      </c>
      <c r="C578" s="2" t="s">
        <v>555</v>
      </c>
      <c r="D578" s="2">
        <v>3568.39</v>
      </c>
    </row>
    <row r="579" spans="1:4" x14ac:dyDescent="0.25">
      <c r="A579" s="2">
        <v>578</v>
      </c>
      <c r="B579" s="2">
        <v>523630</v>
      </c>
      <c r="C579" s="2" t="s">
        <v>556</v>
      </c>
      <c r="D579" s="2">
        <v>3554.24</v>
      </c>
    </row>
    <row r="580" spans="1:4" x14ac:dyDescent="0.25">
      <c r="A580" s="2">
        <v>579</v>
      </c>
      <c r="B580" s="2">
        <v>509631</v>
      </c>
      <c r="C580" s="2" t="s">
        <v>557</v>
      </c>
      <c r="D580" s="2">
        <v>3553.49</v>
      </c>
    </row>
    <row r="581" spans="1:4" x14ac:dyDescent="0.25">
      <c r="A581" s="2">
        <v>580</v>
      </c>
      <c r="B581" s="2">
        <v>500110</v>
      </c>
      <c r="C581" s="2" t="s">
        <v>558</v>
      </c>
      <c r="D581" s="2">
        <v>3542.6</v>
      </c>
    </row>
    <row r="582" spans="1:4" x14ac:dyDescent="0.25">
      <c r="A582" s="2">
        <v>581</v>
      </c>
      <c r="B582" s="2">
        <v>500444</v>
      </c>
      <c r="C582" s="2" t="s">
        <v>559</v>
      </c>
      <c r="D582" s="2">
        <v>3499.93</v>
      </c>
    </row>
    <row r="583" spans="1:4" x14ac:dyDescent="0.25">
      <c r="A583" s="2">
        <v>582</v>
      </c>
      <c r="B583" s="2">
        <v>539542</v>
      </c>
      <c r="C583" s="2" t="s">
        <v>560</v>
      </c>
      <c r="D583" s="2">
        <v>3493.58</v>
      </c>
    </row>
    <row r="584" spans="1:4" x14ac:dyDescent="0.25">
      <c r="A584" s="2">
        <v>583</v>
      </c>
      <c r="B584" s="2">
        <v>524735</v>
      </c>
      <c r="C584" s="2" t="s">
        <v>561</v>
      </c>
      <c r="D584" s="2">
        <v>3475.85</v>
      </c>
    </row>
    <row r="585" spans="1:4" x14ac:dyDescent="0.25">
      <c r="A585" s="2">
        <v>584</v>
      </c>
      <c r="B585" s="2">
        <v>541195</v>
      </c>
      <c r="C585" s="2" t="s">
        <v>562</v>
      </c>
      <c r="D585" s="2">
        <v>3454.55</v>
      </c>
    </row>
    <row r="586" spans="1:4" x14ac:dyDescent="0.25">
      <c r="A586" s="2">
        <v>585</v>
      </c>
      <c r="B586" s="2">
        <v>540725</v>
      </c>
      <c r="C586" s="2" t="s">
        <v>563</v>
      </c>
      <c r="D586" s="2">
        <v>3444.53</v>
      </c>
    </row>
    <row r="587" spans="1:4" x14ac:dyDescent="0.25">
      <c r="A587" s="2">
        <v>586</v>
      </c>
      <c r="B587" s="2">
        <v>500730</v>
      </c>
      <c r="C587" s="2" t="s">
        <v>564</v>
      </c>
      <c r="D587" s="2">
        <v>3437.84</v>
      </c>
    </row>
    <row r="588" spans="1:4" x14ac:dyDescent="0.25">
      <c r="A588" s="2">
        <v>587</v>
      </c>
      <c r="B588" s="2">
        <v>522215</v>
      </c>
      <c r="C588" s="2" t="s">
        <v>565</v>
      </c>
      <c r="D588" s="2">
        <v>3435.8</v>
      </c>
    </row>
    <row r="589" spans="1:4" x14ac:dyDescent="0.25">
      <c r="A589" s="2">
        <v>588</v>
      </c>
      <c r="B589" s="2">
        <v>543280</v>
      </c>
      <c r="C589" s="2" t="s">
        <v>566</v>
      </c>
      <c r="D589" s="2">
        <v>3417.89</v>
      </c>
    </row>
    <row r="590" spans="1:4" x14ac:dyDescent="0.25">
      <c r="A590" s="2">
        <v>589</v>
      </c>
      <c r="B590" s="2">
        <v>513023</v>
      </c>
      <c r="C590" s="2" t="s">
        <v>567</v>
      </c>
      <c r="D590" s="2">
        <v>3412.51</v>
      </c>
    </row>
    <row r="591" spans="1:4" x14ac:dyDescent="0.25">
      <c r="A591" s="2">
        <v>590</v>
      </c>
      <c r="B591" s="2">
        <v>500041</v>
      </c>
      <c r="C591" s="2" t="s">
        <v>568</v>
      </c>
      <c r="D591" s="2">
        <v>3412.3</v>
      </c>
    </row>
    <row r="592" spans="1:4" x14ac:dyDescent="0.25">
      <c r="A592" s="2">
        <v>591</v>
      </c>
      <c r="B592" s="2">
        <v>500307</v>
      </c>
      <c r="C592" s="2" t="s">
        <v>569</v>
      </c>
      <c r="D592" s="2">
        <v>3385.73</v>
      </c>
    </row>
    <row r="593" spans="1:4" x14ac:dyDescent="0.25">
      <c r="A593" s="2">
        <v>592</v>
      </c>
      <c r="B593" s="2">
        <v>543415</v>
      </c>
      <c r="C593" s="2" t="s">
        <v>570</v>
      </c>
      <c r="D593" s="2">
        <v>3365.91</v>
      </c>
    </row>
    <row r="594" spans="1:4" x14ac:dyDescent="0.25">
      <c r="A594" s="2">
        <v>593</v>
      </c>
      <c r="B594" s="2">
        <v>543527</v>
      </c>
      <c r="C594" s="2" t="s">
        <v>571</v>
      </c>
      <c r="D594" s="2">
        <v>3354.98</v>
      </c>
    </row>
    <row r="595" spans="1:4" x14ac:dyDescent="0.25">
      <c r="A595" s="2">
        <v>594</v>
      </c>
      <c r="B595" s="2">
        <v>533282</v>
      </c>
      <c r="C595" s="2" t="s">
        <v>572</v>
      </c>
      <c r="D595" s="2">
        <v>3343.85</v>
      </c>
    </row>
    <row r="596" spans="1:4" x14ac:dyDescent="0.25">
      <c r="A596" s="2">
        <v>595</v>
      </c>
      <c r="B596" s="2">
        <v>542857</v>
      </c>
      <c r="C596" s="2" t="s">
        <v>573</v>
      </c>
      <c r="D596" s="2">
        <v>3340.98</v>
      </c>
    </row>
    <row r="597" spans="1:4" x14ac:dyDescent="0.25">
      <c r="A597" s="2">
        <v>596</v>
      </c>
      <c r="B597" s="2">
        <v>532772</v>
      </c>
      <c r="C597" s="2" t="s">
        <v>574</v>
      </c>
      <c r="D597" s="2">
        <v>3326.84</v>
      </c>
    </row>
    <row r="598" spans="1:4" x14ac:dyDescent="0.25">
      <c r="A598" s="2">
        <v>597</v>
      </c>
      <c r="B598" s="2">
        <v>520113</v>
      </c>
      <c r="C598" s="2" t="s">
        <v>575</v>
      </c>
      <c r="D598" s="2">
        <v>3326.63</v>
      </c>
    </row>
    <row r="599" spans="1:4" x14ac:dyDescent="0.25">
      <c r="A599" s="2">
        <v>598</v>
      </c>
      <c r="B599" s="2">
        <v>505509</v>
      </c>
      <c r="C599" s="2" t="s">
        <v>576</v>
      </c>
      <c r="D599" s="2">
        <v>3319.06</v>
      </c>
    </row>
    <row r="600" spans="1:4" x14ac:dyDescent="0.25">
      <c r="A600" s="2">
        <v>599</v>
      </c>
      <c r="B600" s="2">
        <v>539177</v>
      </c>
      <c r="C600" s="2" t="s">
        <v>577</v>
      </c>
      <c r="D600" s="2">
        <v>3307.73</v>
      </c>
    </row>
    <row r="601" spans="1:4" x14ac:dyDescent="0.25">
      <c r="A601" s="2">
        <v>600</v>
      </c>
      <c r="B601" s="2">
        <v>543213</v>
      </c>
      <c r="C601" s="2" t="s">
        <v>578</v>
      </c>
      <c r="D601" s="2">
        <v>3283.68</v>
      </c>
    </row>
    <row r="602" spans="1:4" x14ac:dyDescent="0.25">
      <c r="A602" s="2">
        <v>601</v>
      </c>
      <c r="B602" s="2">
        <v>508486</v>
      </c>
      <c r="C602" s="2" t="s">
        <v>579</v>
      </c>
      <c r="D602" s="2">
        <v>3255.52</v>
      </c>
    </row>
    <row r="603" spans="1:4" x14ac:dyDescent="0.25">
      <c r="A603" s="2">
        <v>602</v>
      </c>
      <c r="B603" s="2">
        <v>504966</v>
      </c>
      <c r="C603" s="2" t="s">
        <v>580</v>
      </c>
      <c r="D603" s="2">
        <v>3252.02</v>
      </c>
    </row>
    <row r="604" spans="1:4" x14ac:dyDescent="0.25">
      <c r="A604" s="2">
        <v>603</v>
      </c>
      <c r="B604" s="2">
        <v>543265</v>
      </c>
      <c r="C604" s="2" t="s">
        <v>581</v>
      </c>
      <c r="D604" s="2">
        <v>3244.69</v>
      </c>
    </row>
    <row r="605" spans="1:4" x14ac:dyDescent="0.25">
      <c r="A605" s="2">
        <v>604</v>
      </c>
      <c r="B605" s="2">
        <v>500241</v>
      </c>
      <c r="C605" s="2" t="s">
        <v>582</v>
      </c>
      <c r="D605" s="2">
        <v>3240.68</v>
      </c>
    </row>
    <row r="606" spans="1:4" x14ac:dyDescent="0.25">
      <c r="A606" s="2">
        <v>605</v>
      </c>
      <c r="B606" s="2">
        <v>543349</v>
      </c>
      <c r="C606" s="2" t="s">
        <v>583</v>
      </c>
      <c r="D606" s="2">
        <v>3239.07</v>
      </c>
    </row>
    <row r="607" spans="1:4" x14ac:dyDescent="0.25">
      <c r="A607" s="2">
        <v>606</v>
      </c>
      <c r="B607" s="2">
        <v>533033</v>
      </c>
      <c r="C607" s="2" t="s">
        <v>584</v>
      </c>
      <c r="D607" s="2">
        <v>3200.37</v>
      </c>
    </row>
    <row r="608" spans="1:4" x14ac:dyDescent="0.25">
      <c r="A608" s="2">
        <v>607</v>
      </c>
      <c r="B608" s="2">
        <v>542665</v>
      </c>
      <c r="C608" s="2" t="s">
        <v>585</v>
      </c>
      <c r="D608" s="2">
        <v>3199.71</v>
      </c>
    </row>
    <row r="609" spans="1:4" x14ac:dyDescent="0.25">
      <c r="A609" s="2">
        <v>608</v>
      </c>
      <c r="B609" s="2">
        <v>524404</v>
      </c>
      <c r="C609" s="2" t="s">
        <v>586</v>
      </c>
      <c r="D609" s="2">
        <v>3194.35</v>
      </c>
    </row>
    <row r="610" spans="1:4" x14ac:dyDescent="0.25">
      <c r="A610" s="2">
        <v>609</v>
      </c>
      <c r="B610" s="2">
        <v>540900</v>
      </c>
      <c r="C610" s="2" t="s">
        <v>587</v>
      </c>
      <c r="D610" s="2">
        <v>3152.2</v>
      </c>
    </row>
    <row r="611" spans="1:4" x14ac:dyDescent="0.25">
      <c r="A611" s="2">
        <v>610</v>
      </c>
      <c r="B611" s="2">
        <v>543253</v>
      </c>
      <c r="C611" s="2" t="s">
        <v>588</v>
      </c>
      <c r="D611" s="2">
        <v>3149.09</v>
      </c>
    </row>
    <row r="612" spans="1:4" x14ac:dyDescent="0.25">
      <c r="A612" s="2">
        <v>611</v>
      </c>
      <c r="B612" s="2">
        <v>532966</v>
      </c>
      <c r="C612" s="2" t="s">
        <v>589</v>
      </c>
      <c r="D612" s="2">
        <v>3135.75</v>
      </c>
    </row>
    <row r="613" spans="1:4" x14ac:dyDescent="0.25">
      <c r="A613" s="2">
        <v>612</v>
      </c>
      <c r="B613" s="2">
        <v>539006</v>
      </c>
      <c r="C613" s="2" t="s">
        <v>590</v>
      </c>
      <c r="D613" s="2">
        <v>3132.59</v>
      </c>
    </row>
    <row r="614" spans="1:4" x14ac:dyDescent="0.25">
      <c r="A614" s="2">
        <v>613</v>
      </c>
      <c r="B614" s="2">
        <v>543489</v>
      </c>
      <c r="C614" s="2" t="s">
        <v>591</v>
      </c>
      <c r="D614" s="2">
        <v>3130.77</v>
      </c>
    </row>
    <row r="615" spans="1:4" x14ac:dyDescent="0.25">
      <c r="A615" s="2">
        <v>614</v>
      </c>
      <c r="B615" s="2">
        <v>524348</v>
      </c>
      <c r="C615" s="2" t="s">
        <v>592</v>
      </c>
      <c r="D615" s="2">
        <v>3128.03</v>
      </c>
    </row>
    <row r="616" spans="1:4" x14ac:dyDescent="0.25">
      <c r="A616" s="2">
        <v>615</v>
      </c>
      <c r="B616" s="2">
        <v>539874</v>
      </c>
      <c r="C616" s="2" t="s">
        <v>593</v>
      </c>
      <c r="D616" s="2">
        <v>3117.39</v>
      </c>
    </row>
    <row r="617" spans="1:4" x14ac:dyDescent="0.25">
      <c r="A617" s="2">
        <v>616</v>
      </c>
      <c r="B617" s="2">
        <v>543711</v>
      </c>
      <c r="C617" s="2" t="s">
        <v>594</v>
      </c>
      <c r="D617" s="2">
        <v>3095.99</v>
      </c>
    </row>
    <row r="618" spans="1:4" x14ac:dyDescent="0.25">
      <c r="A618" s="2">
        <v>617</v>
      </c>
      <c r="B618" s="2">
        <v>532783</v>
      </c>
      <c r="C618" s="2" t="s">
        <v>595</v>
      </c>
      <c r="D618" s="2">
        <v>3093.86</v>
      </c>
    </row>
    <row r="619" spans="1:4" x14ac:dyDescent="0.25">
      <c r="A619" s="2">
        <v>618</v>
      </c>
      <c r="B619" s="2">
        <v>532218</v>
      </c>
      <c r="C619" s="2" t="s">
        <v>596</v>
      </c>
      <c r="D619" s="2">
        <v>3059.59</v>
      </c>
    </row>
    <row r="620" spans="1:4" x14ac:dyDescent="0.25">
      <c r="A620" s="2">
        <v>619</v>
      </c>
      <c r="B620" s="2">
        <v>543600</v>
      </c>
      <c r="C620" s="2" t="s">
        <v>597</v>
      </c>
      <c r="D620" s="2">
        <v>3050.89</v>
      </c>
    </row>
    <row r="621" spans="1:4" x14ac:dyDescent="0.25">
      <c r="A621" s="2">
        <v>620</v>
      </c>
      <c r="B621" s="2">
        <v>522275</v>
      </c>
      <c r="C621" s="2" t="s">
        <v>598</v>
      </c>
      <c r="D621" s="2">
        <v>3037.99</v>
      </c>
    </row>
    <row r="622" spans="1:4" x14ac:dyDescent="0.25">
      <c r="A622" s="2">
        <v>621</v>
      </c>
      <c r="B622" s="2">
        <v>533581</v>
      </c>
      <c r="C622" s="2" t="s">
        <v>599</v>
      </c>
      <c r="D622" s="2">
        <v>3025</v>
      </c>
    </row>
    <row r="623" spans="1:4" x14ac:dyDescent="0.25">
      <c r="A623" s="2">
        <v>622</v>
      </c>
      <c r="B623" s="2">
        <v>532735</v>
      </c>
      <c r="C623" s="2" t="s">
        <v>600</v>
      </c>
      <c r="D623" s="2">
        <v>3014.37</v>
      </c>
    </row>
    <row r="624" spans="1:4" x14ac:dyDescent="0.25">
      <c r="A624" s="2">
        <v>623</v>
      </c>
      <c r="B624" s="2">
        <v>505726</v>
      </c>
      <c r="C624" s="2" t="s">
        <v>601</v>
      </c>
      <c r="D624" s="2">
        <v>3005.89</v>
      </c>
    </row>
    <row r="625" spans="1:4" x14ac:dyDescent="0.25">
      <c r="A625" s="2">
        <v>624</v>
      </c>
      <c r="B625" s="2">
        <v>532612</v>
      </c>
      <c r="C625" s="2" t="s">
        <v>602</v>
      </c>
      <c r="D625" s="2">
        <v>2999.95</v>
      </c>
    </row>
    <row r="626" spans="1:4" x14ac:dyDescent="0.25">
      <c r="A626" s="2">
        <v>625</v>
      </c>
      <c r="B626" s="2">
        <v>533080</v>
      </c>
      <c r="C626" s="2" t="s">
        <v>603</v>
      </c>
      <c r="D626" s="2">
        <v>2997.27</v>
      </c>
    </row>
    <row r="627" spans="1:4" x14ac:dyDescent="0.25">
      <c r="A627" s="2">
        <v>626</v>
      </c>
      <c r="B627" s="2">
        <v>532368</v>
      </c>
      <c r="C627" s="2" t="s">
        <v>604</v>
      </c>
      <c r="D627" s="2">
        <v>2954.24</v>
      </c>
    </row>
    <row r="628" spans="1:4" x14ac:dyDescent="0.25">
      <c r="A628" s="2">
        <v>627</v>
      </c>
      <c r="B628" s="2">
        <v>513097</v>
      </c>
      <c r="C628" s="2" t="s">
        <v>605</v>
      </c>
      <c r="D628" s="2">
        <v>2949.05</v>
      </c>
    </row>
    <row r="629" spans="1:4" x14ac:dyDescent="0.25">
      <c r="A629" s="2">
        <v>628</v>
      </c>
      <c r="B629" s="2">
        <v>501455</v>
      </c>
      <c r="C629" s="2" t="s">
        <v>606</v>
      </c>
      <c r="D629" s="2">
        <v>2923.41</v>
      </c>
    </row>
    <row r="630" spans="1:4" x14ac:dyDescent="0.25">
      <c r="A630" s="2">
        <v>629</v>
      </c>
      <c r="B630" s="2">
        <v>533286</v>
      </c>
      <c r="C630" s="2" t="s">
        <v>607</v>
      </c>
      <c r="D630" s="2">
        <v>2899.66</v>
      </c>
    </row>
    <row r="631" spans="1:4" x14ac:dyDescent="0.25">
      <c r="A631" s="2">
        <v>630</v>
      </c>
      <c r="B631" s="2">
        <v>513010</v>
      </c>
      <c r="C631" s="2" t="s">
        <v>608</v>
      </c>
      <c r="D631" s="2">
        <v>2850.09</v>
      </c>
    </row>
    <row r="632" spans="1:4" x14ac:dyDescent="0.25">
      <c r="A632" s="2">
        <v>631</v>
      </c>
      <c r="B632" s="2">
        <v>507717</v>
      </c>
      <c r="C632" s="2" t="s">
        <v>609</v>
      </c>
      <c r="D632" s="2">
        <v>2846.63</v>
      </c>
    </row>
    <row r="633" spans="1:4" x14ac:dyDescent="0.25">
      <c r="A633" s="2">
        <v>632</v>
      </c>
      <c r="B633" s="2">
        <v>543399</v>
      </c>
      <c r="C633" s="2" t="s">
        <v>610</v>
      </c>
      <c r="D633" s="2">
        <v>2834.56</v>
      </c>
    </row>
    <row r="634" spans="1:4" x14ac:dyDescent="0.25">
      <c r="A634" s="2">
        <v>633</v>
      </c>
      <c r="B634" s="2">
        <v>531358</v>
      </c>
      <c r="C634" s="2" t="s">
        <v>611</v>
      </c>
      <c r="D634" s="2">
        <v>2818.68</v>
      </c>
    </row>
    <row r="635" spans="1:4" x14ac:dyDescent="0.25">
      <c r="A635" s="2">
        <v>634</v>
      </c>
      <c r="B635" s="2">
        <v>522034</v>
      </c>
      <c r="C635" s="2" t="s">
        <v>612</v>
      </c>
      <c r="D635" s="2">
        <v>2790.92</v>
      </c>
    </row>
    <row r="636" spans="1:4" x14ac:dyDescent="0.25">
      <c r="A636" s="2">
        <v>635</v>
      </c>
      <c r="B636" s="2">
        <v>532804</v>
      </c>
      <c r="C636" s="2" t="s">
        <v>613</v>
      </c>
      <c r="D636" s="2">
        <v>2786.4</v>
      </c>
    </row>
    <row r="637" spans="1:4" x14ac:dyDescent="0.25">
      <c r="A637" s="2">
        <v>636</v>
      </c>
      <c r="B637" s="2">
        <v>504918</v>
      </c>
      <c r="C637" s="2" t="s">
        <v>614</v>
      </c>
      <c r="D637" s="2">
        <v>2775.66</v>
      </c>
    </row>
    <row r="638" spans="1:4" x14ac:dyDescent="0.25">
      <c r="A638" s="2">
        <v>637</v>
      </c>
      <c r="B638" s="2">
        <v>523398</v>
      </c>
      <c r="C638" s="2" t="s">
        <v>615</v>
      </c>
      <c r="D638" s="2">
        <v>2771.84</v>
      </c>
    </row>
    <row r="639" spans="1:4" x14ac:dyDescent="0.25">
      <c r="A639" s="2">
        <v>638</v>
      </c>
      <c r="B639" s="2">
        <v>543306</v>
      </c>
      <c r="C639" s="2" t="s">
        <v>616</v>
      </c>
      <c r="D639" s="2">
        <v>2762.25</v>
      </c>
    </row>
    <row r="640" spans="1:4" x14ac:dyDescent="0.25">
      <c r="A640" s="2">
        <v>639</v>
      </c>
      <c r="B640" s="2">
        <v>500097</v>
      </c>
      <c r="C640" s="2" t="s">
        <v>617</v>
      </c>
      <c r="D640" s="2">
        <v>2724.01</v>
      </c>
    </row>
    <row r="641" spans="1:4" x14ac:dyDescent="0.25">
      <c r="A641" s="2">
        <v>640</v>
      </c>
      <c r="B641" s="2">
        <v>532757</v>
      </c>
      <c r="C641" s="2" t="s">
        <v>618</v>
      </c>
      <c r="D641" s="2">
        <v>2710.68</v>
      </c>
    </row>
    <row r="642" spans="1:4" x14ac:dyDescent="0.25">
      <c r="A642" s="2">
        <v>641</v>
      </c>
      <c r="B642" s="2">
        <v>533138</v>
      </c>
      <c r="C642" s="2" t="s">
        <v>619</v>
      </c>
      <c r="D642" s="2">
        <v>2710.38</v>
      </c>
    </row>
    <row r="643" spans="1:4" x14ac:dyDescent="0.25">
      <c r="A643" s="2">
        <v>642</v>
      </c>
      <c r="B643" s="2">
        <v>506655</v>
      </c>
      <c r="C643" s="2" t="s">
        <v>620</v>
      </c>
      <c r="D643" s="2">
        <v>2700.9</v>
      </c>
    </row>
    <row r="644" spans="1:4" x14ac:dyDescent="0.25">
      <c r="A644" s="2">
        <v>643</v>
      </c>
      <c r="B644" s="2">
        <v>532899</v>
      </c>
      <c r="C644" s="2" t="s">
        <v>621</v>
      </c>
      <c r="D644" s="2">
        <v>2666.35</v>
      </c>
    </row>
    <row r="645" spans="1:4" x14ac:dyDescent="0.25">
      <c r="A645" s="2">
        <v>644</v>
      </c>
      <c r="B645" s="2">
        <v>500404</v>
      </c>
      <c r="C645" s="2" t="s">
        <v>622</v>
      </c>
      <c r="D645" s="2">
        <v>2664.54</v>
      </c>
    </row>
    <row r="646" spans="1:4" x14ac:dyDescent="0.25">
      <c r="A646" s="2">
        <v>645</v>
      </c>
      <c r="B646" s="2">
        <v>532029</v>
      </c>
      <c r="C646" s="2" t="s">
        <v>623</v>
      </c>
      <c r="D646" s="2">
        <v>2645.95</v>
      </c>
    </row>
    <row r="647" spans="1:4" x14ac:dyDescent="0.25">
      <c r="A647" s="2">
        <v>646</v>
      </c>
      <c r="B647" s="2">
        <v>532832</v>
      </c>
      <c r="C647" s="2" t="s">
        <v>624</v>
      </c>
      <c r="D647" s="2">
        <v>2645.54</v>
      </c>
    </row>
    <row r="648" spans="1:4" x14ac:dyDescent="0.25">
      <c r="A648" s="2">
        <v>647</v>
      </c>
      <c r="B648" s="2">
        <v>539083</v>
      </c>
      <c r="C648" s="2" t="s">
        <v>625</v>
      </c>
      <c r="D648" s="2">
        <v>2641.12</v>
      </c>
    </row>
    <row r="649" spans="1:4" x14ac:dyDescent="0.25">
      <c r="A649" s="2">
        <v>648</v>
      </c>
      <c r="B649" s="2">
        <v>517271</v>
      </c>
      <c r="C649" s="2" t="s">
        <v>626</v>
      </c>
      <c r="D649" s="2">
        <v>2639.45</v>
      </c>
    </row>
    <row r="650" spans="1:4" x14ac:dyDescent="0.25">
      <c r="A650" s="2">
        <v>649</v>
      </c>
      <c r="B650" s="2">
        <v>500413</v>
      </c>
      <c r="C650" s="2" t="s">
        <v>627</v>
      </c>
      <c r="D650" s="2">
        <v>2638.36</v>
      </c>
    </row>
    <row r="651" spans="1:4" x14ac:dyDescent="0.25">
      <c r="A651" s="2">
        <v>650</v>
      </c>
      <c r="B651" s="2">
        <v>523385</v>
      </c>
      <c r="C651" s="2" t="s">
        <v>628</v>
      </c>
      <c r="D651" s="2">
        <v>2614.0500000000002</v>
      </c>
    </row>
    <row r="652" spans="1:4" x14ac:dyDescent="0.25">
      <c r="A652" s="2">
        <v>651</v>
      </c>
      <c r="B652" s="2">
        <v>533339</v>
      </c>
      <c r="C652" s="2" t="s">
        <v>629</v>
      </c>
      <c r="D652" s="2">
        <v>2604.75</v>
      </c>
    </row>
    <row r="653" spans="1:4" x14ac:dyDescent="0.25">
      <c r="A653" s="2">
        <v>652</v>
      </c>
      <c r="B653" s="2">
        <v>541700</v>
      </c>
      <c r="C653" s="2" t="s">
        <v>630</v>
      </c>
      <c r="D653" s="2">
        <v>2597.64</v>
      </c>
    </row>
    <row r="654" spans="1:4" x14ac:dyDescent="0.25">
      <c r="A654" s="2">
        <v>653</v>
      </c>
      <c r="B654" s="2">
        <v>540025</v>
      </c>
      <c r="C654" s="2" t="s">
        <v>631</v>
      </c>
      <c r="D654" s="2">
        <v>2590.4</v>
      </c>
    </row>
    <row r="655" spans="1:4" x14ac:dyDescent="0.25">
      <c r="A655" s="2">
        <v>654</v>
      </c>
      <c r="B655" s="2">
        <v>532531</v>
      </c>
      <c r="C655" s="2" t="s">
        <v>632</v>
      </c>
      <c r="D655" s="2">
        <v>2584.0100000000002</v>
      </c>
    </row>
    <row r="656" spans="1:4" x14ac:dyDescent="0.25">
      <c r="A656" s="2">
        <v>655</v>
      </c>
      <c r="B656" s="2">
        <v>533333</v>
      </c>
      <c r="C656" s="2" t="s">
        <v>633</v>
      </c>
      <c r="D656" s="2">
        <v>2579.33</v>
      </c>
    </row>
    <row r="657" spans="1:4" x14ac:dyDescent="0.25">
      <c r="A657" s="2">
        <v>656</v>
      </c>
      <c r="B657" s="2">
        <v>532732</v>
      </c>
      <c r="C657" s="2" t="s">
        <v>634</v>
      </c>
      <c r="D657" s="2">
        <v>2574.39</v>
      </c>
    </row>
    <row r="658" spans="1:4" x14ac:dyDescent="0.25">
      <c r="A658" s="2">
        <v>657</v>
      </c>
      <c r="B658" s="2">
        <v>542905</v>
      </c>
      <c r="C658" s="2" t="s">
        <v>635</v>
      </c>
      <c r="D658" s="2">
        <v>2561.8200000000002</v>
      </c>
    </row>
    <row r="659" spans="1:4" x14ac:dyDescent="0.25">
      <c r="A659" s="2">
        <v>658</v>
      </c>
      <c r="B659" s="2">
        <v>543626</v>
      </c>
      <c r="C659" s="2" t="s">
        <v>636</v>
      </c>
      <c r="D659" s="2">
        <v>2554.35</v>
      </c>
    </row>
    <row r="660" spans="1:4" x14ac:dyDescent="0.25">
      <c r="A660" s="2">
        <v>659</v>
      </c>
      <c r="B660" s="2">
        <v>540768</v>
      </c>
      <c r="C660" s="2" t="s">
        <v>637</v>
      </c>
      <c r="D660" s="2">
        <v>2546.91</v>
      </c>
    </row>
    <row r="661" spans="1:4" x14ac:dyDescent="0.25">
      <c r="A661" s="2">
        <v>660</v>
      </c>
      <c r="B661" s="2">
        <v>532189</v>
      </c>
      <c r="C661" s="2" t="s">
        <v>638</v>
      </c>
      <c r="D661" s="2">
        <v>2530.63</v>
      </c>
    </row>
    <row r="662" spans="1:4" x14ac:dyDescent="0.25">
      <c r="A662" s="2">
        <v>661</v>
      </c>
      <c r="B662" s="2">
        <v>533169</v>
      </c>
      <c r="C662" s="2" t="s">
        <v>639</v>
      </c>
      <c r="D662" s="2">
        <v>2527.84</v>
      </c>
    </row>
    <row r="663" spans="1:4" x14ac:dyDescent="0.25">
      <c r="A663" s="2">
        <v>662</v>
      </c>
      <c r="B663" s="2">
        <v>523694</v>
      </c>
      <c r="C663" s="2" t="s">
        <v>640</v>
      </c>
      <c r="D663" s="2">
        <v>2525.89</v>
      </c>
    </row>
    <row r="664" spans="1:4" x14ac:dyDescent="0.25">
      <c r="A664" s="2">
        <v>663</v>
      </c>
      <c r="B664" s="2">
        <v>540293</v>
      </c>
      <c r="C664" s="2" t="s">
        <v>641</v>
      </c>
      <c r="D664" s="2">
        <v>2525.38</v>
      </c>
    </row>
    <row r="665" spans="1:4" x14ac:dyDescent="0.25">
      <c r="A665" s="2">
        <v>664</v>
      </c>
      <c r="B665" s="2">
        <v>520057</v>
      </c>
      <c r="C665" s="2" t="s">
        <v>642</v>
      </c>
      <c r="D665" s="2">
        <v>2524.54</v>
      </c>
    </row>
    <row r="666" spans="1:4" x14ac:dyDescent="0.25">
      <c r="A666" s="2">
        <v>665</v>
      </c>
      <c r="B666" s="2">
        <v>532524</v>
      </c>
      <c r="C666" s="2" t="s">
        <v>643</v>
      </c>
      <c r="D666" s="2">
        <v>2519.0300000000002</v>
      </c>
    </row>
    <row r="667" spans="1:4" x14ac:dyDescent="0.25">
      <c r="A667" s="2">
        <v>666</v>
      </c>
      <c r="B667" s="2">
        <v>543748</v>
      </c>
      <c r="C667" s="2" t="s">
        <v>644</v>
      </c>
      <c r="D667" s="2">
        <v>2489.04</v>
      </c>
    </row>
    <row r="668" spans="1:4" x14ac:dyDescent="0.25">
      <c r="A668" s="2">
        <v>667</v>
      </c>
      <c r="B668" s="2">
        <v>543283</v>
      </c>
      <c r="C668" s="2" t="s">
        <v>645</v>
      </c>
      <c r="D668" s="2">
        <v>2473.37</v>
      </c>
    </row>
    <row r="669" spans="1:4" x14ac:dyDescent="0.25">
      <c r="A669" s="2">
        <v>668</v>
      </c>
      <c r="B669" s="2">
        <v>502090</v>
      </c>
      <c r="C669" s="2" t="s">
        <v>646</v>
      </c>
      <c r="D669" s="2">
        <v>2472.9899999999998</v>
      </c>
    </row>
    <row r="670" spans="1:4" x14ac:dyDescent="0.25">
      <c r="A670" s="2">
        <v>669</v>
      </c>
      <c r="B670" s="2">
        <v>512237</v>
      </c>
      <c r="C670" s="2" t="s">
        <v>647</v>
      </c>
      <c r="D670" s="2">
        <v>2470.63</v>
      </c>
    </row>
    <row r="671" spans="1:4" x14ac:dyDescent="0.25">
      <c r="A671" s="2">
        <v>670</v>
      </c>
      <c r="B671" s="2">
        <v>540047</v>
      </c>
      <c r="C671" s="2" t="s">
        <v>648</v>
      </c>
      <c r="D671" s="2">
        <v>2470.3000000000002</v>
      </c>
    </row>
    <row r="672" spans="1:4" x14ac:dyDescent="0.25">
      <c r="A672" s="2">
        <v>671</v>
      </c>
      <c r="B672" s="2">
        <v>533553</v>
      </c>
      <c r="C672" s="2" t="s">
        <v>649</v>
      </c>
      <c r="D672" s="2">
        <v>2470.15</v>
      </c>
    </row>
    <row r="673" spans="1:4" x14ac:dyDescent="0.25">
      <c r="A673" s="2">
        <v>672</v>
      </c>
      <c r="B673" s="2">
        <v>500168</v>
      </c>
      <c r="C673" s="2" t="s">
        <v>650</v>
      </c>
      <c r="D673" s="2">
        <v>2463.5</v>
      </c>
    </row>
    <row r="674" spans="1:4" x14ac:dyDescent="0.25">
      <c r="A674" s="2">
        <v>673</v>
      </c>
      <c r="B674" s="2">
        <v>543689</v>
      </c>
      <c r="C674" s="2" t="s">
        <v>651</v>
      </c>
      <c r="D674" s="2">
        <v>2447.83</v>
      </c>
    </row>
    <row r="675" spans="1:4" x14ac:dyDescent="0.25">
      <c r="A675" s="2">
        <v>674</v>
      </c>
      <c r="B675" s="2">
        <v>532748</v>
      </c>
      <c r="C675" s="2" t="s">
        <v>652</v>
      </c>
      <c r="D675" s="2">
        <v>2436.73</v>
      </c>
    </row>
    <row r="676" spans="1:4" x14ac:dyDescent="0.25">
      <c r="A676" s="2">
        <v>675</v>
      </c>
      <c r="B676" s="2">
        <v>500148</v>
      </c>
      <c r="C676" s="2" t="s">
        <v>653</v>
      </c>
      <c r="D676" s="2">
        <v>2421.61</v>
      </c>
    </row>
    <row r="677" spans="1:4" x14ac:dyDescent="0.25">
      <c r="A677" s="2">
        <v>676</v>
      </c>
      <c r="B677" s="2">
        <v>538268</v>
      </c>
      <c r="C677" s="2" t="s">
        <v>654</v>
      </c>
      <c r="D677" s="2">
        <v>2421.58</v>
      </c>
    </row>
    <row r="678" spans="1:4" x14ac:dyDescent="0.25">
      <c r="A678" s="2">
        <v>677</v>
      </c>
      <c r="B678" s="2">
        <v>539660</v>
      </c>
      <c r="C678" s="2" t="s">
        <v>655</v>
      </c>
      <c r="D678" s="2">
        <v>2421.1</v>
      </c>
    </row>
    <row r="679" spans="1:4" x14ac:dyDescent="0.25">
      <c r="A679" s="2">
        <v>678</v>
      </c>
      <c r="B679" s="2">
        <v>540544</v>
      </c>
      <c r="C679" s="2" t="s">
        <v>656</v>
      </c>
      <c r="D679" s="2">
        <v>2417.04</v>
      </c>
    </row>
    <row r="680" spans="1:4" x14ac:dyDescent="0.25">
      <c r="A680" s="2">
        <v>679</v>
      </c>
      <c r="B680" s="2">
        <v>500243</v>
      </c>
      <c r="C680" s="2" t="s">
        <v>657</v>
      </c>
      <c r="D680" s="2">
        <v>2405.35</v>
      </c>
    </row>
    <row r="681" spans="1:4" x14ac:dyDescent="0.25">
      <c r="A681" s="2">
        <v>680</v>
      </c>
      <c r="B681" s="2">
        <v>532839</v>
      </c>
      <c r="C681" s="2" t="s">
        <v>658</v>
      </c>
      <c r="D681" s="2">
        <v>2388.11</v>
      </c>
    </row>
    <row r="682" spans="1:4" x14ac:dyDescent="0.25">
      <c r="A682" s="2">
        <v>681</v>
      </c>
      <c r="B682" s="2">
        <v>543311</v>
      </c>
      <c r="C682" s="2" t="s">
        <v>659</v>
      </c>
      <c r="D682" s="2">
        <v>2387.92</v>
      </c>
    </row>
    <row r="683" spans="1:4" x14ac:dyDescent="0.25">
      <c r="A683" s="2">
        <v>682</v>
      </c>
      <c r="B683" s="2">
        <v>513434</v>
      </c>
      <c r="C683" s="2" t="s">
        <v>660</v>
      </c>
      <c r="D683" s="2">
        <v>2370.21</v>
      </c>
    </row>
    <row r="684" spans="1:4" x14ac:dyDescent="0.25">
      <c r="A684" s="2">
        <v>683</v>
      </c>
      <c r="B684" s="2">
        <v>532900</v>
      </c>
      <c r="C684" s="2" t="s">
        <v>661</v>
      </c>
      <c r="D684" s="2">
        <v>2367.69</v>
      </c>
    </row>
    <row r="685" spans="1:4" x14ac:dyDescent="0.25">
      <c r="A685" s="2">
        <v>684</v>
      </c>
      <c r="B685" s="2">
        <v>543242</v>
      </c>
      <c r="C685" s="2" t="s">
        <v>662</v>
      </c>
      <c r="D685" s="2">
        <v>2349.2600000000002</v>
      </c>
    </row>
    <row r="686" spans="1:4" x14ac:dyDescent="0.25">
      <c r="A686" s="2">
        <v>685</v>
      </c>
      <c r="B686" s="2">
        <v>505872</v>
      </c>
      <c r="C686" s="2" t="s">
        <v>663</v>
      </c>
      <c r="D686" s="2">
        <v>2344.39</v>
      </c>
    </row>
    <row r="687" spans="1:4" x14ac:dyDescent="0.25">
      <c r="A687" s="2">
        <v>686</v>
      </c>
      <c r="B687" s="2">
        <v>500250</v>
      </c>
      <c r="C687" s="2" t="s">
        <v>664</v>
      </c>
      <c r="D687" s="2">
        <v>2324.4499999999998</v>
      </c>
    </row>
    <row r="688" spans="1:4" x14ac:dyDescent="0.25">
      <c r="A688" s="2">
        <v>687</v>
      </c>
      <c r="B688" s="2">
        <v>519588</v>
      </c>
      <c r="C688" s="2" t="s">
        <v>665</v>
      </c>
      <c r="D688" s="2">
        <v>2320.9899999999998</v>
      </c>
    </row>
    <row r="689" spans="1:4" x14ac:dyDescent="0.25">
      <c r="A689" s="2">
        <v>688</v>
      </c>
      <c r="B689" s="2">
        <v>513262</v>
      </c>
      <c r="C689" s="2" t="s">
        <v>666</v>
      </c>
      <c r="D689" s="2">
        <v>2314.83</v>
      </c>
    </row>
    <row r="690" spans="1:4" x14ac:dyDescent="0.25">
      <c r="A690" s="2">
        <v>689</v>
      </c>
      <c r="B690" s="2">
        <v>524558</v>
      </c>
      <c r="C690" s="2" t="s">
        <v>667</v>
      </c>
      <c r="D690" s="2">
        <v>2308.67</v>
      </c>
    </row>
    <row r="691" spans="1:4" x14ac:dyDescent="0.25">
      <c r="A691" s="2">
        <v>690</v>
      </c>
      <c r="B691" s="2">
        <v>533162</v>
      </c>
      <c r="C691" s="2" t="s">
        <v>668</v>
      </c>
      <c r="D691" s="2">
        <v>2294.06</v>
      </c>
    </row>
    <row r="692" spans="1:4" x14ac:dyDescent="0.25">
      <c r="A692" s="2">
        <v>691</v>
      </c>
      <c r="B692" s="2">
        <v>539871</v>
      </c>
      <c r="C692" s="2" t="s">
        <v>669</v>
      </c>
      <c r="D692" s="2">
        <v>2274.4</v>
      </c>
    </row>
    <row r="693" spans="1:4" x14ac:dyDescent="0.25">
      <c r="A693" s="2">
        <v>692</v>
      </c>
      <c r="B693" s="2">
        <v>543591</v>
      </c>
      <c r="C693" s="2" t="s">
        <v>670</v>
      </c>
      <c r="D693" s="2">
        <v>2254.85</v>
      </c>
    </row>
    <row r="694" spans="1:4" x14ac:dyDescent="0.25">
      <c r="A694" s="2">
        <v>693</v>
      </c>
      <c r="B694" s="2">
        <v>535754</v>
      </c>
      <c r="C694" s="2" t="s">
        <v>671</v>
      </c>
      <c r="D694" s="2">
        <v>2249.46</v>
      </c>
    </row>
    <row r="695" spans="1:4" x14ac:dyDescent="0.25">
      <c r="A695" s="2">
        <v>694</v>
      </c>
      <c r="B695" s="2">
        <v>543532</v>
      </c>
      <c r="C695" s="2" t="s">
        <v>672</v>
      </c>
      <c r="D695" s="2">
        <v>2245.15</v>
      </c>
    </row>
    <row r="696" spans="1:4" x14ac:dyDescent="0.25">
      <c r="A696" s="2">
        <v>695</v>
      </c>
      <c r="B696" s="2">
        <v>533229</v>
      </c>
      <c r="C696" s="2" t="s">
        <v>673</v>
      </c>
      <c r="D696" s="2">
        <v>2241.14</v>
      </c>
    </row>
    <row r="697" spans="1:4" x14ac:dyDescent="0.25">
      <c r="A697" s="2">
        <v>696</v>
      </c>
      <c r="B697" s="2">
        <v>506642</v>
      </c>
      <c r="C697" s="2" t="s">
        <v>674</v>
      </c>
      <c r="D697" s="2">
        <v>2239.83</v>
      </c>
    </row>
    <row r="698" spans="1:4" x14ac:dyDescent="0.25">
      <c r="A698" s="2">
        <v>697</v>
      </c>
      <c r="B698" s="2">
        <v>538891</v>
      </c>
      <c r="C698" s="2" t="s">
        <v>675</v>
      </c>
      <c r="D698" s="2">
        <v>2238.8200000000002</v>
      </c>
    </row>
    <row r="699" spans="1:4" x14ac:dyDescent="0.25">
      <c r="A699" s="2">
        <v>698</v>
      </c>
      <c r="B699" s="2">
        <v>533104</v>
      </c>
      <c r="C699" s="2" t="s">
        <v>676</v>
      </c>
      <c r="D699" s="2">
        <v>2235.2399999999998</v>
      </c>
    </row>
    <row r="700" spans="1:4" x14ac:dyDescent="0.25">
      <c r="A700" s="2">
        <v>699</v>
      </c>
      <c r="B700" s="2">
        <v>526367</v>
      </c>
      <c r="C700" s="2" t="s">
        <v>677</v>
      </c>
      <c r="D700" s="2">
        <v>2233.52</v>
      </c>
    </row>
    <row r="701" spans="1:4" x14ac:dyDescent="0.25">
      <c r="A701" s="2">
        <v>700</v>
      </c>
      <c r="B701" s="2">
        <v>505710</v>
      </c>
      <c r="C701" s="2" t="s">
        <v>678</v>
      </c>
      <c r="D701" s="2">
        <v>2232.6</v>
      </c>
    </row>
    <row r="702" spans="1:4" x14ac:dyDescent="0.25">
      <c r="A702" s="2">
        <v>701</v>
      </c>
      <c r="B702" s="2">
        <v>500101</v>
      </c>
      <c r="C702" s="2" t="s">
        <v>679</v>
      </c>
      <c r="D702" s="2">
        <v>2231.88</v>
      </c>
    </row>
    <row r="703" spans="1:4" x14ac:dyDescent="0.25">
      <c r="A703" s="2">
        <v>702</v>
      </c>
      <c r="B703" s="2">
        <v>532300</v>
      </c>
      <c r="C703" s="2" t="s">
        <v>680</v>
      </c>
      <c r="D703" s="2">
        <v>2218.14</v>
      </c>
    </row>
    <row r="704" spans="1:4" x14ac:dyDescent="0.25">
      <c r="A704" s="2">
        <v>703</v>
      </c>
      <c r="B704" s="2">
        <v>521016</v>
      </c>
      <c r="C704" s="2" t="s">
        <v>681</v>
      </c>
      <c r="D704" s="2">
        <v>2216.23</v>
      </c>
    </row>
    <row r="705" spans="1:4" x14ac:dyDescent="0.25">
      <c r="A705" s="2">
        <v>704</v>
      </c>
      <c r="B705" s="2">
        <v>533160</v>
      </c>
      <c r="C705" s="2" t="s">
        <v>682</v>
      </c>
      <c r="D705" s="2">
        <v>2211.5500000000002</v>
      </c>
    </row>
    <row r="706" spans="1:4" x14ac:dyDescent="0.25">
      <c r="A706" s="2">
        <v>705</v>
      </c>
      <c r="B706" s="2">
        <v>532479</v>
      </c>
      <c r="C706" s="2" t="s">
        <v>683</v>
      </c>
      <c r="D706" s="2">
        <v>2205.08</v>
      </c>
    </row>
    <row r="707" spans="1:4" x14ac:dyDescent="0.25">
      <c r="A707" s="2">
        <v>706</v>
      </c>
      <c r="B707" s="2">
        <v>500227</v>
      </c>
      <c r="C707" s="2" t="s">
        <v>684</v>
      </c>
      <c r="D707" s="2">
        <v>2193.6999999999998</v>
      </c>
    </row>
    <row r="708" spans="1:4" x14ac:dyDescent="0.25">
      <c r="A708" s="2">
        <v>707</v>
      </c>
      <c r="B708" s="2">
        <v>533269</v>
      </c>
      <c r="C708" s="2" t="s">
        <v>685</v>
      </c>
      <c r="D708" s="2">
        <v>2190.04</v>
      </c>
    </row>
    <row r="709" spans="1:4" x14ac:dyDescent="0.25">
      <c r="A709" s="2">
        <v>708</v>
      </c>
      <c r="B709" s="2">
        <v>530343</v>
      </c>
      <c r="C709" s="2" t="s">
        <v>686</v>
      </c>
      <c r="D709" s="2">
        <v>2180.5500000000002</v>
      </c>
    </row>
    <row r="710" spans="1:4" x14ac:dyDescent="0.25">
      <c r="A710" s="2">
        <v>709</v>
      </c>
      <c r="B710" s="2">
        <v>517421</v>
      </c>
      <c r="C710" s="2" t="s">
        <v>687</v>
      </c>
      <c r="D710" s="2">
        <v>2165.39</v>
      </c>
    </row>
    <row r="711" spans="1:4" x14ac:dyDescent="0.25">
      <c r="A711" s="2">
        <v>710</v>
      </c>
      <c r="B711" s="2">
        <v>500106</v>
      </c>
      <c r="C711" s="2" t="s">
        <v>688</v>
      </c>
      <c r="D711" s="2">
        <v>2158.6</v>
      </c>
    </row>
    <row r="712" spans="1:4" x14ac:dyDescent="0.25">
      <c r="A712" s="2">
        <v>711</v>
      </c>
      <c r="B712" s="2">
        <v>508989</v>
      </c>
      <c r="C712" s="2" t="s">
        <v>689</v>
      </c>
      <c r="D712" s="2">
        <v>2156.94</v>
      </c>
    </row>
    <row r="713" spans="1:4" x14ac:dyDescent="0.25">
      <c r="A713" s="2">
        <v>712</v>
      </c>
      <c r="B713" s="2">
        <v>531761</v>
      </c>
      <c r="C713" s="2" t="s">
        <v>690</v>
      </c>
      <c r="D713" s="2">
        <v>2155.9699999999998</v>
      </c>
    </row>
    <row r="714" spans="1:4" x14ac:dyDescent="0.25">
      <c r="A714" s="2">
        <v>713</v>
      </c>
      <c r="B714" s="2">
        <v>532630</v>
      </c>
      <c r="C714" s="2" t="s">
        <v>691</v>
      </c>
      <c r="D714" s="2">
        <v>2154.15</v>
      </c>
    </row>
    <row r="715" spans="1:4" x14ac:dyDescent="0.25">
      <c r="A715" s="2">
        <v>714</v>
      </c>
      <c r="B715" s="2">
        <v>543714</v>
      </c>
      <c r="C715" s="2" t="s">
        <v>692</v>
      </c>
      <c r="D715" s="2">
        <v>2153.6</v>
      </c>
    </row>
    <row r="716" spans="1:4" x14ac:dyDescent="0.25">
      <c r="A716" s="2">
        <v>715</v>
      </c>
      <c r="B716" s="2">
        <v>500215</v>
      </c>
      <c r="C716" s="2" t="s">
        <v>693</v>
      </c>
      <c r="D716" s="2">
        <v>2142.79</v>
      </c>
    </row>
    <row r="717" spans="1:4" x14ac:dyDescent="0.25">
      <c r="A717" s="2">
        <v>716</v>
      </c>
      <c r="B717" s="2">
        <v>531508</v>
      </c>
      <c r="C717" s="2" t="s">
        <v>694</v>
      </c>
      <c r="D717" s="2">
        <v>2099.9299999999998</v>
      </c>
    </row>
    <row r="718" spans="1:4" x14ac:dyDescent="0.25">
      <c r="A718" s="2">
        <v>717</v>
      </c>
      <c r="B718" s="2">
        <v>500187</v>
      </c>
      <c r="C718" s="2" t="s">
        <v>695</v>
      </c>
      <c r="D718" s="2">
        <v>2094.58</v>
      </c>
    </row>
    <row r="719" spans="1:4" x14ac:dyDescent="0.25">
      <c r="A719" s="2">
        <v>718</v>
      </c>
      <c r="B719" s="2">
        <v>507205</v>
      </c>
      <c r="C719" s="2" t="s">
        <v>696</v>
      </c>
      <c r="D719" s="2">
        <v>2086</v>
      </c>
    </row>
    <row r="720" spans="1:4" x14ac:dyDescent="0.25">
      <c r="A720" s="2">
        <v>719</v>
      </c>
      <c r="B720" s="2">
        <v>534600</v>
      </c>
      <c r="C720" s="2" t="s">
        <v>697</v>
      </c>
      <c r="D720" s="2">
        <v>2081.79</v>
      </c>
    </row>
    <row r="721" spans="1:4" x14ac:dyDescent="0.25">
      <c r="A721" s="2">
        <v>720</v>
      </c>
      <c r="B721" s="2">
        <v>533271</v>
      </c>
      <c r="C721" s="2" t="s">
        <v>698</v>
      </c>
      <c r="D721" s="2">
        <v>2076.23</v>
      </c>
    </row>
    <row r="722" spans="1:4" x14ac:dyDescent="0.25">
      <c r="A722" s="2">
        <v>721</v>
      </c>
      <c r="B722" s="2">
        <v>531548</v>
      </c>
      <c r="C722" s="2" t="s">
        <v>699</v>
      </c>
      <c r="D722" s="2">
        <v>2074.44</v>
      </c>
    </row>
    <row r="723" spans="1:4" x14ac:dyDescent="0.25">
      <c r="A723" s="2">
        <v>722</v>
      </c>
      <c r="B723" s="2">
        <v>517015</v>
      </c>
      <c r="C723" s="2" t="s">
        <v>700</v>
      </c>
      <c r="D723" s="2">
        <v>2071.65</v>
      </c>
    </row>
    <row r="724" spans="1:4" x14ac:dyDescent="0.25">
      <c r="A724" s="2">
        <v>723</v>
      </c>
      <c r="B724" s="2">
        <v>500185</v>
      </c>
      <c r="C724" s="2" t="s">
        <v>701</v>
      </c>
      <c r="D724" s="2">
        <v>2071.34</v>
      </c>
    </row>
    <row r="725" spans="1:4" x14ac:dyDescent="0.25">
      <c r="A725" s="2">
        <v>724</v>
      </c>
      <c r="B725" s="2">
        <v>522285</v>
      </c>
      <c r="C725" s="2" t="s">
        <v>702</v>
      </c>
      <c r="D725" s="2">
        <v>2065.31</v>
      </c>
    </row>
    <row r="726" spans="1:4" x14ac:dyDescent="0.25">
      <c r="A726" s="2">
        <v>725</v>
      </c>
      <c r="B726" s="2">
        <v>500219</v>
      </c>
      <c r="C726" s="2" t="s">
        <v>703</v>
      </c>
      <c r="D726" s="2">
        <v>2063.65</v>
      </c>
    </row>
    <row r="727" spans="1:4" x14ac:dyDescent="0.25">
      <c r="A727" s="2">
        <v>726</v>
      </c>
      <c r="B727" s="2">
        <v>519091</v>
      </c>
      <c r="C727" s="2" t="s">
        <v>704</v>
      </c>
      <c r="D727" s="2">
        <v>2060.14</v>
      </c>
    </row>
    <row r="728" spans="1:4" x14ac:dyDescent="0.25">
      <c r="A728" s="2">
        <v>727</v>
      </c>
      <c r="B728" s="2">
        <v>532768</v>
      </c>
      <c r="C728" s="2" t="s">
        <v>705</v>
      </c>
      <c r="D728" s="2">
        <v>2058.66</v>
      </c>
    </row>
    <row r="729" spans="1:4" x14ac:dyDescent="0.25">
      <c r="A729" s="2">
        <v>728</v>
      </c>
      <c r="B729" s="2">
        <v>522064</v>
      </c>
      <c r="C729" s="2" t="s">
        <v>706</v>
      </c>
      <c r="D729" s="2">
        <v>2040.98</v>
      </c>
    </row>
    <row r="730" spans="1:4" x14ac:dyDescent="0.25">
      <c r="A730" s="2">
        <v>729</v>
      </c>
      <c r="B730" s="2">
        <v>506690</v>
      </c>
      <c r="C730" s="2" t="s">
        <v>707</v>
      </c>
      <c r="D730" s="2">
        <v>2035.08</v>
      </c>
    </row>
    <row r="731" spans="1:4" x14ac:dyDescent="0.25">
      <c r="A731" s="2">
        <v>730</v>
      </c>
      <c r="B731" s="2">
        <v>523261</v>
      </c>
      <c r="C731" s="2" t="s">
        <v>708</v>
      </c>
      <c r="D731" s="2">
        <v>2032.59</v>
      </c>
    </row>
    <row r="732" spans="1:4" x14ac:dyDescent="0.25">
      <c r="A732" s="2">
        <v>731</v>
      </c>
      <c r="B732" s="2">
        <v>534758</v>
      </c>
      <c r="C732" s="2" t="s">
        <v>709</v>
      </c>
      <c r="D732" s="2">
        <v>2029.01</v>
      </c>
    </row>
    <row r="733" spans="1:4" x14ac:dyDescent="0.25">
      <c r="A733" s="2">
        <v>732</v>
      </c>
      <c r="B733" s="2">
        <v>500460</v>
      </c>
      <c r="C733" s="2" t="s">
        <v>710</v>
      </c>
      <c r="D733" s="2">
        <v>2025.11</v>
      </c>
    </row>
    <row r="734" spans="1:4" x14ac:dyDescent="0.25">
      <c r="A734" s="2">
        <v>733</v>
      </c>
      <c r="B734" s="2">
        <v>533262</v>
      </c>
      <c r="C734" s="2" t="s">
        <v>711</v>
      </c>
      <c r="D734" s="2">
        <v>2019.19</v>
      </c>
    </row>
    <row r="735" spans="1:4" x14ac:dyDescent="0.25">
      <c r="A735" s="2">
        <v>734</v>
      </c>
      <c r="B735" s="2">
        <v>543812</v>
      </c>
      <c r="C735" s="2" t="s">
        <v>712</v>
      </c>
      <c r="D735" s="2">
        <v>2014.8</v>
      </c>
    </row>
    <row r="736" spans="1:4" x14ac:dyDescent="0.25">
      <c r="A736" s="2">
        <v>735</v>
      </c>
      <c r="B736" s="2">
        <v>523323</v>
      </c>
      <c r="C736" s="2" t="s">
        <v>713</v>
      </c>
      <c r="D736" s="2">
        <v>2014.25</v>
      </c>
    </row>
    <row r="737" spans="1:4" x14ac:dyDescent="0.25">
      <c r="A737" s="2">
        <v>736</v>
      </c>
      <c r="B737" s="2">
        <v>522241</v>
      </c>
      <c r="C737" s="2" t="s">
        <v>714</v>
      </c>
      <c r="D737" s="2">
        <v>2010.93</v>
      </c>
    </row>
    <row r="738" spans="1:4" x14ac:dyDescent="0.25">
      <c r="A738" s="2">
        <v>737</v>
      </c>
      <c r="B738" s="2">
        <v>532834</v>
      </c>
      <c r="C738" s="2" t="s">
        <v>715</v>
      </c>
      <c r="D738" s="2">
        <v>2000.59</v>
      </c>
    </row>
    <row r="739" spans="1:4" x14ac:dyDescent="0.25">
      <c r="A739" s="2">
        <v>738</v>
      </c>
      <c r="B739" s="2">
        <v>530549</v>
      </c>
      <c r="C739" s="2" t="s">
        <v>716</v>
      </c>
      <c r="D739" s="2">
        <v>1990.8</v>
      </c>
    </row>
    <row r="740" spans="1:4" x14ac:dyDescent="0.25">
      <c r="A740" s="2">
        <v>739</v>
      </c>
      <c r="B740" s="2">
        <v>538567</v>
      </c>
      <c r="C740" s="2" t="s">
        <v>717</v>
      </c>
      <c r="D740" s="2">
        <v>1982.25</v>
      </c>
    </row>
    <row r="741" spans="1:4" x14ac:dyDescent="0.25">
      <c r="A741" s="2">
        <v>740</v>
      </c>
      <c r="B741" s="2">
        <v>543331</v>
      </c>
      <c r="C741" s="2" t="s">
        <v>718</v>
      </c>
      <c r="D741" s="2">
        <v>1973.99</v>
      </c>
    </row>
    <row r="742" spans="1:4" x14ac:dyDescent="0.25">
      <c r="A742" s="2">
        <v>741</v>
      </c>
      <c r="B742" s="2">
        <v>541403</v>
      </c>
      <c r="C742" s="2" t="s">
        <v>719</v>
      </c>
      <c r="D742" s="2">
        <v>1972.02</v>
      </c>
    </row>
    <row r="743" spans="1:4" x14ac:dyDescent="0.25">
      <c r="A743" s="2">
        <v>742</v>
      </c>
      <c r="B743" s="2">
        <v>531266</v>
      </c>
      <c r="C743" s="2" t="s">
        <v>720</v>
      </c>
      <c r="D743" s="2">
        <v>1963.51</v>
      </c>
    </row>
    <row r="744" spans="1:4" x14ac:dyDescent="0.25">
      <c r="A744" s="2">
        <v>743</v>
      </c>
      <c r="B744" s="2">
        <v>506852</v>
      </c>
      <c r="C744" s="2" t="s">
        <v>721</v>
      </c>
      <c r="D744" s="2">
        <v>1961.28</v>
      </c>
    </row>
    <row r="745" spans="1:4" x14ac:dyDescent="0.25">
      <c r="A745" s="2">
        <v>744</v>
      </c>
      <c r="B745" s="2">
        <v>517168</v>
      </c>
      <c r="C745" s="2" t="s">
        <v>722</v>
      </c>
      <c r="D745" s="2">
        <v>1957.72</v>
      </c>
    </row>
    <row r="746" spans="1:4" x14ac:dyDescent="0.25">
      <c r="A746" s="2">
        <v>745</v>
      </c>
      <c r="B746" s="2">
        <v>503811</v>
      </c>
      <c r="C746" s="2" t="s">
        <v>723</v>
      </c>
      <c r="D746" s="2">
        <v>1955.89</v>
      </c>
    </row>
    <row r="747" spans="1:4" x14ac:dyDescent="0.25">
      <c r="A747" s="2">
        <v>746</v>
      </c>
      <c r="B747" s="2">
        <v>540701</v>
      </c>
      <c r="C747" s="2" t="s">
        <v>724</v>
      </c>
      <c r="D747" s="2">
        <v>1955.09</v>
      </c>
    </row>
    <row r="748" spans="1:4" x14ac:dyDescent="0.25">
      <c r="A748" s="2">
        <v>747</v>
      </c>
      <c r="B748" s="2">
        <v>539940</v>
      </c>
      <c r="C748" s="2" t="s">
        <v>725</v>
      </c>
      <c r="D748" s="2">
        <v>1955.01</v>
      </c>
    </row>
    <row r="749" spans="1:4" x14ac:dyDescent="0.25">
      <c r="A749" s="2">
        <v>748</v>
      </c>
      <c r="B749" s="2">
        <v>509243</v>
      </c>
      <c r="C749" s="2" t="s">
        <v>726</v>
      </c>
      <c r="D749" s="2">
        <v>1953.66</v>
      </c>
    </row>
    <row r="750" spans="1:4" x14ac:dyDescent="0.25">
      <c r="A750" s="2">
        <v>749</v>
      </c>
      <c r="B750" s="2">
        <v>539199</v>
      </c>
      <c r="C750" s="2" t="s">
        <v>727</v>
      </c>
      <c r="D750" s="2">
        <v>1949.74</v>
      </c>
    </row>
    <row r="751" spans="1:4" x14ac:dyDescent="0.25">
      <c r="A751" s="2">
        <v>750</v>
      </c>
      <c r="B751" s="2">
        <v>505714</v>
      </c>
      <c r="C751" s="2" t="s">
        <v>728</v>
      </c>
      <c r="D751" s="2">
        <v>1948.53</v>
      </c>
    </row>
    <row r="752" spans="1:4" x14ac:dyDescent="0.25">
      <c r="A752" s="2">
        <v>751</v>
      </c>
      <c r="B752" s="2">
        <v>532493</v>
      </c>
      <c r="C752" s="2" t="s">
        <v>729</v>
      </c>
      <c r="D752" s="2">
        <v>1945.73</v>
      </c>
    </row>
    <row r="753" spans="1:4" x14ac:dyDescent="0.25">
      <c r="A753" s="2">
        <v>752</v>
      </c>
      <c r="B753" s="2">
        <v>532940</v>
      </c>
      <c r="C753" s="2" t="s">
        <v>730</v>
      </c>
      <c r="D753" s="2">
        <v>1926.07</v>
      </c>
    </row>
    <row r="754" spans="1:4" x14ac:dyDescent="0.25">
      <c r="A754" s="2">
        <v>753</v>
      </c>
      <c r="B754" s="2">
        <v>532742</v>
      </c>
      <c r="C754" s="2" t="s">
        <v>731</v>
      </c>
      <c r="D754" s="2">
        <v>1916.18</v>
      </c>
    </row>
    <row r="755" spans="1:4" x14ac:dyDescent="0.25">
      <c r="A755" s="2">
        <v>754</v>
      </c>
      <c r="B755" s="2">
        <v>500128</v>
      </c>
      <c r="C755" s="2" t="s">
        <v>732</v>
      </c>
      <c r="D755" s="2">
        <v>1909.87</v>
      </c>
    </row>
    <row r="756" spans="1:4" x14ac:dyDescent="0.25">
      <c r="A756" s="2">
        <v>755</v>
      </c>
      <c r="B756" s="2">
        <v>534804</v>
      </c>
      <c r="C756" s="2" t="s">
        <v>733</v>
      </c>
      <c r="D756" s="2">
        <v>1907.87</v>
      </c>
    </row>
    <row r="757" spans="1:4" x14ac:dyDescent="0.25">
      <c r="A757" s="2">
        <v>756</v>
      </c>
      <c r="B757" s="2">
        <v>500201</v>
      </c>
      <c r="C757" s="2" t="s">
        <v>734</v>
      </c>
      <c r="D757" s="2">
        <v>1900.57</v>
      </c>
    </row>
    <row r="758" spans="1:4" x14ac:dyDescent="0.25">
      <c r="A758" s="2">
        <v>757</v>
      </c>
      <c r="B758" s="2">
        <v>532705</v>
      </c>
      <c r="C758" s="2" t="s">
        <v>735</v>
      </c>
      <c r="D758" s="2">
        <v>1900.01</v>
      </c>
    </row>
    <row r="759" spans="1:4" x14ac:dyDescent="0.25">
      <c r="A759" s="2">
        <v>758</v>
      </c>
      <c r="B759" s="2">
        <v>523319</v>
      </c>
      <c r="C759" s="2" t="s">
        <v>736</v>
      </c>
      <c r="D759" s="2">
        <v>1894.72</v>
      </c>
    </row>
    <row r="760" spans="1:4" x14ac:dyDescent="0.25">
      <c r="A760" s="2">
        <v>759</v>
      </c>
      <c r="B760" s="2">
        <v>532924</v>
      </c>
      <c r="C760" s="2" t="s">
        <v>737</v>
      </c>
      <c r="D760" s="2">
        <v>1890.23</v>
      </c>
    </row>
    <row r="761" spans="1:4" x14ac:dyDescent="0.25">
      <c r="A761" s="2">
        <v>760</v>
      </c>
      <c r="B761" s="2">
        <v>539056</v>
      </c>
      <c r="C761" s="2" t="s">
        <v>738</v>
      </c>
      <c r="D761" s="2">
        <v>1886.06</v>
      </c>
    </row>
    <row r="762" spans="1:4" x14ac:dyDescent="0.25">
      <c r="A762" s="2">
        <v>761</v>
      </c>
      <c r="B762" s="2">
        <v>532553</v>
      </c>
      <c r="C762" s="2" t="s">
        <v>739</v>
      </c>
      <c r="D762" s="2">
        <v>1884.54</v>
      </c>
    </row>
    <row r="763" spans="1:4" x14ac:dyDescent="0.25">
      <c r="A763" s="2">
        <v>762</v>
      </c>
      <c r="B763" s="2">
        <v>500407</v>
      </c>
      <c r="C763" s="2" t="s">
        <v>740</v>
      </c>
      <c r="D763" s="2">
        <v>1866.89</v>
      </c>
    </row>
    <row r="764" spans="1:4" x14ac:dyDescent="0.25">
      <c r="A764" s="2">
        <v>763</v>
      </c>
      <c r="B764" s="2">
        <v>540205</v>
      </c>
      <c r="C764" s="2" t="s">
        <v>741</v>
      </c>
      <c r="D764" s="2">
        <v>1860.45</v>
      </c>
    </row>
    <row r="765" spans="1:4" x14ac:dyDescent="0.25">
      <c r="A765" s="2">
        <v>764</v>
      </c>
      <c r="B765" s="2">
        <v>532375</v>
      </c>
      <c r="C765" s="2" t="s">
        <v>742</v>
      </c>
      <c r="D765" s="2">
        <v>1857.63</v>
      </c>
    </row>
    <row r="766" spans="1:4" x14ac:dyDescent="0.25">
      <c r="A766" s="2">
        <v>765</v>
      </c>
      <c r="B766" s="2">
        <v>514167</v>
      </c>
      <c r="C766" s="2" t="s">
        <v>743</v>
      </c>
      <c r="D766" s="2">
        <v>1848.51</v>
      </c>
    </row>
    <row r="767" spans="1:4" x14ac:dyDescent="0.25">
      <c r="A767" s="2">
        <v>766</v>
      </c>
      <c r="B767" s="2">
        <v>522249</v>
      </c>
      <c r="C767" s="2" t="s">
        <v>744</v>
      </c>
      <c r="D767" s="2">
        <v>1846.01</v>
      </c>
    </row>
    <row r="768" spans="1:4" x14ac:dyDescent="0.25">
      <c r="A768" s="2">
        <v>767</v>
      </c>
      <c r="B768" s="2">
        <v>543367</v>
      </c>
      <c r="C768" s="2" t="s">
        <v>745</v>
      </c>
      <c r="D768" s="2">
        <v>1834.37</v>
      </c>
    </row>
    <row r="769" spans="1:4" x14ac:dyDescent="0.25">
      <c r="A769" s="2">
        <v>768</v>
      </c>
      <c r="B769" s="2">
        <v>532796</v>
      </c>
      <c r="C769" s="2" t="s">
        <v>746</v>
      </c>
      <c r="D769" s="2">
        <v>1828.33</v>
      </c>
    </row>
    <row r="770" spans="1:4" x14ac:dyDescent="0.25">
      <c r="A770" s="2">
        <v>769</v>
      </c>
      <c r="B770" s="2">
        <v>532440</v>
      </c>
      <c r="C770" s="2" t="s">
        <v>747</v>
      </c>
      <c r="D770" s="2">
        <v>1827.16</v>
      </c>
    </row>
    <row r="771" spans="1:4" x14ac:dyDescent="0.25">
      <c r="A771" s="2">
        <v>770</v>
      </c>
      <c r="B771" s="2">
        <v>500285</v>
      </c>
      <c r="C771" s="2" t="s">
        <v>748</v>
      </c>
      <c r="D771" s="2">
        <v>1824.19</v>
      </c>
    </row>
    <row r="772" spans="1:4" x14ac:dyDescent="0.25">
      <c r="A772" s="2">
        <v>771</v>
      </c>
      <c r="B772" s="2">
        <v>532268</v>
      </c>
      <c r="C772" s="2" t="s">
        <v>749</v>
      </c>
      <c r="D772" s="2">
        <v>1820.85</v>
      </c>
    </row>
    <row r="773" spans="1:4" x14ac:dyDescent="0.25">
      <c r="A773" s="2">
        <v>772</v>
      </c>
      <c r="B773" s="2">
        <v>502937</v>
      </c>
      <c r="C773" s="2" t="s">
        <v>750</v>
      </c>
      <c r="D773" s="2">
        <v>1819.3</v>
      </c>
    </row>
    <row r="774" spans="1:4" x14ac:dyDescent="0.25">
      <c r="A774" s="2">
        <v>773</v>
      </c>
      <c r="B774" s="2">
        <v>543333</v>
      </c>
      <c r="C774" s="2" t="s">
        <v>751</v>
      </c>
      <c r="D774" s="2">
        <v>1813.8</v>
      </c>
    </row>
    <row r="775" spans="1:4" x14ac:dyDescent="0.25">
      <c r="A775" s="2">
        <v>774</v>
      </c>
      <c r="B775" s="2">
        <v>512529</v>
      </c>
      <c r="C775" s="2" t="s">
        <v>752</v>
      </c>
      <c r="D775" s="2">
        <v>1810.64</v>
      </c>
    </row>
    <row r="776" spans="1:4" x14ac:dyDescent="0.25">
      <c r="A776" s="2">
        <v>775</v>
      </c>
      <c r="B776" s="2">
        <v>509675</v>
      </c>
      <c r="C776" s="2" t="s">
        <v>753</v>
      </c>
      <c r="D776" s="2">
        <v>1809.01</v>
      </c>
    </row>
    <row r="777" spans="1:4" x14ac:dyDescent="0.25">
      <c r="A777" s="2">
        <v>776</v>
      </c>
      <c r="B777" s="2">
        <v>539883</v>
      </c>
      <c r="C777" s="2" t="s">
        <v>754</v>
      </c>
      <c r="D777" s="2">
        <v>1798.08</v>
      </c>
    </row>
    <row r="778" spans="1:4" x14ac:dyDescent="0.25">
      <c r="A778" s="2">
        <v>777</v>
      </c>
      <c r="B778" s="2">
        <v>509496</v>
      </c>
      <c r="C778" s="2" t="s">
        <v>755</v>
      </c>
      <c r="D778" s="2">
        <v>1797.76</v>
      </c>
    </row>
    <row r="779" spans="1:4" x14ac:dyDescent="0.25">
      <c r="A779" s="2">
        <v>778</v>
      </c>
      <c r="B779" s="2">
        <v>542597</v>
      </c>
      <c r="C779" s="2" t="s">
        <v>756</v>
      </c>
      <c r="D779" s="2">
        <v>1780.42</v>
      </c>
    </row>
    <row r="780" spans="1:4" x14ac:dyDescent="0.25">
      <c r="A780" s="2">
        <v>779</v>
      </c>
      <c r="B780" s="2">
        <v>539992</v>
      </c>
      <c r="C780" s="2" t="s">
        <v>757</v>
      </c>
      <c r="D780" s="2">
        <v>1773.72</v>
      </c>
    </row>
    <row r="781" spans="1:4" x14ac:dyDescent="0.25">
      <c r="A781" s="2">
        <v>780</v>
      </c>
      <c r="B781" s="2">
        <v>530135</v>
      </c>
      <c r="C781" s="2" t="s">
        <v>758</v>
      </c>
      <c r="D781" s="2">
        <v>1767.37</v>
      </c>
    </row>
    <row r="782" spans="1:4" x14ac:dyDescent="0.25">
      <c r="A782" s="2">
        <v>781</v>
      </c>
      <c r="B782" s="2">
        <v>543686</v>
      </c>
      <c r="C782" s="2" t="s">
        <v>759</v>
      </c>
      <c r="D782" s="2">
        <v>1765.39</v>
      </c>
    </row>
    <row r="783" spans="1:4" x14ac:dyDescent="0.25">
      <c r="A783" s="2">
        <v>782</v>
      </c>
      <c r="B783" s="2">
        <v>524820</v>
      </c>
      <c r="C783" s="2" t="s">
        <v>760</v>
      </c>
      <c r="D783" s="2">
        <v>1763.39</v>
      </c>
    </row>
    <row r="784" spans="1:4" x14ac:dyDescent="0.25">
      <c r="A784" s="2">
        <v>783</v>
      </c>
      <c r="B784" s="2">
        <v>500412</v>
      </c>
      <c r="C784" s="2" t="s">
        <v>761</v>
      </c>
      <c r="D784" s="2">
        <v>1759.54</v>
      </c>
    </row>
    <row r="785" spans="1:4" x14ac:dyDescent="0.25">
      <c r="A785" s="2">
        <v>784</v>
      </c>
      <c r="B785" s="2">
        <v>505242</v>
      </c>
      <c r="C785" s="2" t="s">
        <v>762</v>
      </c>
      <c r="D785" s="2">
        <v>1748.15</v>
      </c>
    </row>
    <row r="786" spans="1:4" x14ac:dyDescent="0.25">
      <c r="A786" s="2">
        <v>785</v>
      </c>
      <c r="B786" s="2">
        <v>532856</v>
      </c>
      <c r="C786" s="2" t="s">
        <v>763</v>
      </c>
      <c r="D786" s="2">
        <v>1743.59</v>
      </c>
    </row>
    <row r="787" spans="1:4" x14ac:dyDescent="0.25">
      <c r="A787" s="2">
        <v>786</v>
      </c>
      <c r="B787" s="2">
        <v>533151</v>
      </c>
      <c r="C787" s="2" t="s">
        <v>764</v>
      </c>
      <c r="D787" s="2">
        <v>1735.44</v>
      </c>
    </row>
    <row r="788" spans="1:4" x14ac:dyDescent="0.25">
      <c r="A788" s="2">
        <v>787</v>
      </c>
      <c r="B788" s="2">
        <v>523716</v>
      </c>
      <c r="C788" s="2" t="s">
        <v>765</v>
      </c>
      <c r="D788" s="2">
        <v>1734.36</v>
      </c>
    </row>
    <row r="789" spans="1:4" x14ac:dyDescent="0.25">
      <c r="A789" s="2">
        <v>788</v>
      </c>
      <c r="B789" s="2">
        <v>540724</v>
      </c>
      <c r="C789" s="2" t="s">
        <v>766</v>
      </c>
      <c r="D789" s="2">
        <v>1724.85</v>
      </c>
    </row>
    <row r="790" spans="1:4" x14ac:dyDescent="0.25">
      <c r="A790" s="2">
        <v>789</v>
      </c>
      <c r="B790" s="2">
        <v>526829</v>
      </c>
      <c r="C790" s="2" t="s">
        <v>767</v>
      </c>
      <c r="D790" s="2">
        <v>1723.38</v>
      </c>
    </row>
    <row r="791" spans="1:4" x14ac:dyDescent="0.25">
      <c r="A791" s="2">
        <v>790</v>
      </c>
      <c r="B791" s="2">
        <v>541167</v>
      </c>
      <c r="C791" s="2" t="s">
        <v>768</v>
      </c>
      <c r="D791" s="2">
        <v>1710.45</v>
      </c>
    </row>
    <row r="792" spans="1:4" x14ac:dyDescent="0.25">
      <c r="A792" s="2">
        <v>791</v>
      </c>
      <c r="B792" s="2">
        <v>531209</v>
      </c>
      <c r="C792" s="2" t="s">
        <v>769</v>
      </c>
      <c r="D792" s="2">
        <v>1709.48</v>
      </c>
    </row>
    <row r="793" spans="1:4" x14ac:dyDescent="0.25">
      <c r="A793" s="2">
        <v>792</v>
      </c>
      <c r="B793" s="2">
        <v>526797</v>
      </c>
      <c r="C793" s="2" t="s">
        <v>770</v>
      </c>
      <c r="D793" s="2">
        <v>1706.75</v>
      </c>
    </row>
    <row r="794" spans="1:4" x14ac:dyDescent="0.25">
      <c r="A794" s="2">
        <v>793</v>
      </c>
      <c r="B794" s="2">
        <v>532532</v>
      </c>
      <c r="C794" s="2" t="s">
        <v>771</v>
      </c>
      <c r="D794" s="2">
        <v>1703.49</v>
      </c>
    </row>
    <row r="795" spans="1:4" x14ac:dyDescent="0.25">
      <c r="A795" s="2">
        <v>794</v>
      </c>
      <c r="B795" s="2">
        <v>526521</v>
      </c>
      <c r="C795" s="2" t="s">
        <v>772</v>
      </c>
      <c r="D795" s="2">
        <v>1700.04</v>
      </c>
    </row>
    <row r="796" spans="1:4" x14ac:dyDescent="0.25">
      <c r="A796" s="2">
        <v>795</v>
      </c>
      <c r="B796" s="2">
        <v>511431</v>
      </c>
      <c r="C796" s="2" t="s">
        <v>773</v>
      </c>
      <c r="D796" s="2">
        <v>1696.28</v>
      </c>
    </row>
    <row r="797" spans="1:4" x14ac:dyDescent="0.25">
      <c r="A797" s="2">
        <v>796</v>
      </c>
      <c r="B797" s="2">
        <v>543386</v>
      </c>
      <c r="C797" s="2" t="s">
        <v>774</v>
      </c>
      <c r="D797" s="2">
        <v>1695.49</v>
      </c>
    </row>
    <row r="798" spans="1:4" x14ac:dyDescent="0.25">
      <c r="A798" s="2">
        <v>797</v>
      </c>
      <c r="B798" s="2">
        <v>505744</v>
      </c>
      <c r="C798" s="2" t="s">
        <v>775</v>
      </c>
      <c r="D798" s="2">
        <v>1694.83</v>
      </c>
    </row>
    <row r="799" spans="1:4" x14ac:dyDescent="0.25">
      <c r="A799" s="2">
        <v>798</v>
      </c>
      <c r="B799" s="2">
        <v>540124</v>
      </c>
      <c r="C799" s="2" t="s">
        <v>776</v>
      </c>
      <c r="D799" s="2">
        <v>1691.8</v>
      </c>
    </row>
    <row r="800" spans="1:4" x14ac:dyDescent="0.25">
      <c r="A800" s="2">
        <v>799</v>
      </c>
      <c r="B800" s="2">
        <v>505412</v>
      </c>
      <c r="C800" s="2" t="s">
        <v>777</v>
      </c>
      <c r="D800" s="2">
        <v>1689.76</v>
      </c>
    </row>
    <row r="801" spans="1:4" x14ac:dyDescent="0.25">
      <c r="A801" s="2">
        <v>800</v>
      </c>
      <c r="B801" s="2">
        <v>543533</v>
      </c>
      <c r="C801" s="2" t="s">
        <v>778</v>
      </c>
      <c r="D801" s="2">
        <v>1684.02</v>
      </c>
    </row>
    <row r="802" spans="1:4" x14ac:dyDescent="0.25">
      <c r="A802" s="2">
        <v>801</v>
      </c>
      <c r="B802" s="2">
        <v>532528</v>
      </c>
      <c r="C802" s="2" t="s">
        <v>779</v>
      </c>
      <c r="D802" s="2">
        <v>1674.75</v>
      </c>
    </row>
    <row r="803" spans="1:4" x14ac:dyDescent="0.25">
      <c r="A803" s="2">
        <v>802</v>
      </c>
      <c r="B803" s="2">
        <v>535602</v>
      </c>
      <c r="C803" s="2" t="s">
        <v>780</v>
      </c>
      <c r="D803" s="2">
        <v>1661.85</v>
      </c>
    </row>
    <row r="804" spans="1:4" x14ac:dyDescent="0.25">
      <c r="A804" s="2">
        <v>803</v>
      </c>
      <c r="B804" s="2">
        <v>524164</v>
      </c>
      <c r="C804" s="2" t="s">
        <v>781</v>
      </c>
      <c r="D804" s="2">
        <v>1660.78</v>
      </c>
    </row>
    <row r="805" spans="1:4" x14ac:dyDescent="0.25">
      <c r="A805" s="2">
        <v>804</v>
      </c>
      <c r="B805" s="2">
        <v>517206</v>
      </c>
      <c r="C805" s="2" t="s">
        <v>782</v>
      </c>
      <c r="D805" s="2">
        <v>1656.46</v>
      </c>
    </row>
    <row r="806" spans="1:4" x14ac:dyDescent="0.25">
      <c r="A806" s="2">
        <v>805</v>
      </c>
      <c r="B806" s="2">
        <v>500032</v>
      </c>
      <c r="C806" s="2" t="s">
        <v>783</v>
      </c>
      <c r="D806" s="2">
        <v>1647.79</v>
      </c>
    </row>
    <row r="807" spans="1:4" x14ac:dyDescent="0.25">
      <c r="A807" s="2">
        <v>806</v>
      </c>
      <c r="B807" s="2">
        <v>502330</v>
      </c>
      <c r="C807" s="2" t="s">
        <v>784</v>
      </c>
      <c r="D807" s="2">
        <v>1645.29</v>
      </c>
    </row>
    <row r="808" spans="1:4" x14ac:dyDescent="0.25">
      <c r="A808" s="2">
        <v>807</v>
      </c>
      <c r="B808" s="2">
        <v>524667</v>
      </c>
      <c r="C808" s="2" t="s">
        <v>785</v>
      </c>
      <c r="D808" s="2">
        <v>1643.55</v>
      </c>
    </row>
    <row r="809" spans="1:4" x14ac:dyDescent="0.25">
      <c r="A809" s="2">
        <v>808</v>
      </c>
      <c r="B809" s="2">
        <v>526951</v>
      </c>
      <c r="C809" s="2" t="s">
        <v>786</v>
      </c>
      <c r="D809" s="2">
        <v>1639.3</v>
      </c>
    </row>
    <row r="810" spans="1:4" x14ac:dyDescent="0.25">
      <c r="A810" s="2">
        <v>809</v>
      </c>
      <c r="B810" s="2">
        <v>519183</v>
      </c>
      <c r="C810" s="2" t="s">
        <v>787</v>
      </c>
      <c r="D810" s="2">
        <v>1633.23</v>
      </c>
    </row>
    <row r="811" spans="1:4" x14ac:dyDescent="0.25">
      <c r="A811" s="2">
        <v>810</v>
      </c>
      <c r="B811" s="2">
        <v>531717</v>
      </c>
      <c r="C811" s="2" t="s">
        <v>788</v>
      </c>
      <c r="D811" s="2">
        <v>1629.21</v>
      </c>
    </row>
    <row r="812" spans="1:4" x14ac:dyDescent="0.25">
      <c r="A812" s="2">
        <v>811</v>
      </c>
      <c r="B812" s="2">
        <v>524709</v>
      </c>
      <c r="C812" s="2" t="s">
        <v>789</v>
      </c>
      <c r="D812" s="2">
        <v>1626.73</v>
      </c>
    </row>
    <row r="813" spans="1:4" x14ac:dyDescent="0.25">
      <c r="A813" s="2">
        <v>812</v>
      </c>
      <c r="B813" s="2">
        <v>524109</v>
      </c>
      <c r="C813" s="2" t="s">
        <v>790</v>
      </c>
      <c r="D813" s="2">
        <v>1625.64</v>
      </c>
    </row>
    <row r="814" spans="1:4" x14ac:dyDescent="0.25">
      <c r="A814" s="2">
        <v>813</v>
      </c>
      <c r="B814" s="2">
        <v>500052</v>
      </c>
      <c r="C814" s="2" t="s">
        <v>791</v>
      </c>
      <c r="D814" s="2">
        <v>1623.39</v>
      </c>
    </row>
    <row r="815" spans="1:4" x14ac:dyDescent="0.25">
      <c r="A815" s="2">
        <v>814</v>
      </c>
      <c r="B815" s="2">
        <v>533552</v>
      </c>
      <c r="C815" s="2" t="s">
        <v>792</v>
      </c>
      <c r="D815" s="2">
        <v>1623.1</v>
      </c>
    </row>
    <row r="816" spans="1:4" x14ac:dyDescent="0.25">
      <c r="A816" s="2">
        <v>815</v>
      </c>
      <c r="B816" s="2">
        <v>534392</v>
      </c>
      <c r="C816" s="2" t="s">
        <v>793</v>
      </c>
      <c r="D816" s="2">
        <v>1619.61</v>
      </c>
    </row>
    <row r="817" spans="1:4" x14ac:dyDescent="0.25">
      <c r="A817" s="2">
        <v>816</v>
      </c>
      <c r="B817" s="2">
        <v>516072</v>
      </c>
      <c r="C817" s="2" t="s">
        <v>794</v>
      </c>
      <c r="D817" s="2">
        <v>1616.6</v>
      </c>
    </row>
    <row r="818" spans="1:4" x14ac:dyDescent="0.25">
      <c r="A818" s="2">
        <v>817</v>
      </c>
      <c r="B818" s="2">
        <v>534618</v>
      </c>
      <c r="C818" s="2" t="s">
        <v>795</v>
      </c>
      <c r="D818" s="2">
        <v>1611.8</v>
      </c>
    </row>
    <row r="819" spans="1:4" x14ac:dyDescent="0.25">
      <c r="A819" s="2">
        <v>818</v>
      </c>
      <c r="B819" s="2">
        <v>500039</v>
      </c>
      <c r="C819" s="2" t="s">
        <v>796</v>
      </c>
      <c r="D819" s="2">
        <v>1609.53</v>
      </c>
    </row>
    <row r="820" spans="1:4" x14ac:dyDescent="0.25">
      <c r="A820" s="2">
        <v>819</v>
      </c>
      <c r="B820" s="2">
        <v>532610</v>
      </c>
      <c r="C820" s="2" t="s">
        <v>797</v>
      </c>
      <c r="D820" s="2">
        <v>1607.72</v>
      </c>
    </row>
    <row r="821" spans="1:4" x14ac:dyDescent="0.25">
      <c r="A821" s="2">
        <v>820</v>
      </c>
      <c r="B821" s="2">
        <v>524019</v>
      </c>
      <c r="C821" s="2" t="s">
        <v>798</v>
      </c>
      <c r="D821" s="2">
        <v>1606.94</v>
      </c>
    </row>
    <row r="822" spans="1:4" x14ac:dyDescent="0.25">
      <c r="A822" s="2">
        <v>821</v>
      </c>
      <c r="B822" s="2">
        <v>532960</v>
      </c>
      <c r="C822" s="2" t="s">
        <v>799</v>
      </c>
      <c r="D822" s="2">
        <v>1604</v>
      </c>
    </row>
    <row r="823" spans="1:4" x14ac:dyDescent="0.25">
      <c r="A823" s="2">
        <v>822</v>
      </c>
      <c r="B823" s="2">
        <v>532348</v>
      </c>
      <c r="C823" s="2" t="s">
        <v>800</v>
      </c>
      <c r="D823" s="2">
        <v>1594.4</v>
      </c>
    </row>
    <row r="824" spans="1:4" x14ac:dyDescent="0.25">
      <c r="A824" s="2">
        <v>823</v>
      </c>
      <c r="B824" s="2">
        <v>500186</v>
      </c>
      <c r="C824" s="2" t="s">
        <v>801</v>
      </c>
      <c r="D824" s="2">
        <v>1588.24</v>
      </c>
    </row>
    <row r="825" spans="1:4" x14ac:dyDescent="0.25">
      <c r="A825" s="2">
        <v>824</v>
      </c>
      <c r="B825" s="2">
        <v>533122</v>
      </c>
      <c r="C825" s="2" t="s">
        <v>802</v>
      </c>
      <c r="D825" s="2">
        <v>1584.18</v>
      </c>
    </row>
    <row r="826" spans="1:4" x14ac:dyDescent="0.25">
      <c r="A826" s="2">
        <v>825</v>
      </c>
      <c r="B826" s="2">
        <v>519156</v>
      </c>
      <c r="C826" s="2" t="s">
        <v>803</v>
      </c>
      <c r="D826" s="2">
        <v>1583.59</v>
      </c>
    </row>
    <row r="827" spans="1:4" x14ac:dyDescent="0.25">
      <c r="A827" s="2">
        <v>826</v>
      </c>
      <c r="B827" s="2">
        <v>524372</v>
      </c>
      <c r="C827" s="2" t="s">
        <v>804</v>
      </c>
      <c r="D827" s="2">
        <v>1568.98</v>
      </c>
    </row>
    <row r="828" spans="1:4" x14ac:dyDescent="0.25">
      <c r="A828" s="2">
        <v>827</v>
      </c>
      <c r="B828" s="2">
        <v>500463</v>
      </c>
      <c r="C828" s="2" t="s">
        <v>805</v>
      </c>
      <c r="D828" s="2">
        <v>1558.15</v>
      </c>
    </row>
    <row r="829" spans="1:4" x14ac:dyDescent="0.25">
      <c r="A829" s="2">
        <v>828</v>
      </c>
      <c r="B829" s="2">
        <v>532891</v>
      </c>
      <c r="C829" s="2" t="s">
        <v>806</v>
      </c>
      <c r="D829" s="2">
        <v>1545.5</v>
      </c>
    </row>
    <row r="830" spans="1:4" x14ac:dyDescent="0.25">
      <c r="A830" s="2">
        <v>829</v>
      </c>
      <c r="B830" s="2">
        <v>508814</v>
      </c>
      <c r="C830" s="2" t="s">
        <v>807</v>
      </c>
      <c r="D830" s="2">
        <v>1543.75</v>
      </c>
    </row>
    <row r="831" spans="1:4" x14ac:dyDescent="0.25">
      <c r="A831" s="2">
        <v>830</v>
      </c>
      <c r="B831" s="2">
        <v>543434</v>
      </c>
      <c r="C831" s="2" t="s">
        <v>808</v>
      </c>
      <c r="D831" s="2">
        <v>1534.81</v>
      </c>
    </row>
    <row r="832" spans="1:4" x14ac:dyDescent="0.25">
      <c r="A832" s="2">
        <v>831</v>
      </c>
      <c r="B832" s="2">
        <v>533047</v>
      </c>
      <c r="C832" s="2" t="s">
        <v>809</v>
      </c>
      <c r="D832" s="2">
        <v>1531.76</v>
      </c>
    </row>
    <row r="833" spans="1:4" x14ac:dyDescent="0.25">
      <c r="A833" s="2">
        <v>832</v>
      </c>
      <c r="B833" s="2">
        <v>542773</v>
      </c>
      <c r="C833" s="2" t="s">
        <v>810</v>
      </c>
      <c r="D833" s="2">
        <v>1527.64</v>
      </c>
    </row>
    <row r="834" spans="1:4" x14ac:dyDescent="0.25">
      <c r="A834" s="2">
        <v>833</v>
      </c>
      <c r="B834" s="2">
        <v>514448</v>
      </c>
      <c r="C834" s="2" t="s">
        <v>811</v>
      </c>
      <c r="D834" s="2">
        <v>1524.96</v>
      </c>
    </row>
    <row r="835" spans="1:4" x14ac:dyDescent="0.25">
      <c r="A835" s="2">
        <v>834</v>
      </c>
      <c r="B835" s="2">
        <v>506235</v>
      </c>
      <c r="C835" s="2" t="s">
        <v>812</v>
      </c>
      <c r="D835" s="2">
        <v>1522.46</v>
      </c>
    </row>
    <row r="836" spans="1:4" x14ac:dyDescent="0.25">
      <c r="A836" s="2">
        <v>835</v>
      </c>
      <c r="B836" s="2">
        <v>500033</v>
      </c>
      <c r="C836" s="2" t="s">
        <v>813</v>
      </c>
      <c r="D836" s="2">
        <v>1520.29</v>
      </c>
    </row>
    <row r="837" spans="1:4" x14ac:dyDescent="0.25">
      <c r="A837" s="2">
        <v>836</v>
      </c>
      <c r="B837" s="2">
        <v>543528</v>
      </c>
      <c r="C837" s="2" t="s">
        <v>814</v>
      </c>
      <c r="D837" s="2">
        <v>1519.47</v>
      </c>
    </row>
    <row r="838" spans="1:4" x14ac:dyDescent="0.25">
      <c r="A838" s="2">
        <v>837</v>
      </c>
      <c r="B838" s="2">
        <v>526807</v>
      </c>
      <c r="C838" s="2" t="s">
        <v>815</v>
      </c>
      <c r="D838" s="2">
        <v>1518.89</v>
      </c>
    </row>
    <row r="839" spans="1:4" x14ac:dyDescent="0.25">
      <c r="A839" s="2">
        <v>838</v>
      </c>
      <c r="B839" s="2">
        <v>539725</v>
      </c>
      <c r="C839" s="2" t="s">
        <v>816</v>
      </c>
      <c r="D839" s="2">
        <v>1515.27</v>
      </c>
    </row>
    <row r="840" spans="1:4" x14ac:dyDescent="0.25">
      <c r="A840" s="2">
        <v>839</v>
      </c>
      <c r="B840" s="2">
        <v>530073</v>
      </c>
      <c r="C840" s="2" t="s">
        <v>817</v>
      </c>
      <c r="D840" s="2">
        <v>1514</v>
      </c>
    </row>
    <row r="841" spans="1:4" x14ac:dyDescent="0.25">
      <c r="A841" s="2">
        <v>840</v>
      </c>
      <c r="B841" s="2">
        <v>542323</v>
      </c>
      <c r="C841" s="2" t="s">
        <v>818</v>
      </c>
      <c r="D841" s="2">
        <v>1512.21</v>
      </c>
    </row>
    <row r="842" spans="1:4" x14ac:dyDescent="0.25">
      <c r="A842" s="2">
        <v>841</v>
      </c>
      <c r="B842" s="2">
        <v>531426</v>
      </c>
      <c r="C842" s="2" t="s">
        <v>819</v>
      </c>
      <c r="D842" s="2">
        <v>1510.52</v>
      </c>
    </row>
    <row r="843" spans="1:4" x14ac:dyDescent="0.25">
      <c r="A843" s="2">
        <v>842</v>
      </c>
      <c r="B843" s="2">
        <v>533303</v>
      </c>
      <c r="C843" s="2" t="s">
        <v>820</v>
      </c>
      <c r="D843" s="2">
        <v>1508.78</v>
      </c>
    </row>
    <row r="844" spans="1:4" x14ac:dyDescent="0.25">
      <c r="A844" s="2">
        <v>843</v>
      </c>
      <c r="B844" s="2">
        <v>502450</v>
      </c>
      <c r="C844" s="2" t="s">
        <v>821</v>
      </c>
      <c r="D844" s="2">
        <v>1489.67</v>
      </c>
    </row>
    <row r="845" spans="1:4" x14ac:dyDescent="0.25">
      <c r="A845" s="2">
        <v>844</v>
      </c>
      <c r="B845" s="2">
        <v>543284</v>
      </c>
      <c r="C845" s="2" t="s">
        <v>822</v>
      </c>
      <c r="D845" s="2">
        <v>1487.13</v>
      </c>
    </row>
    <row r="846" spans="1:4" x14ac:dyDescent="0.25">
      <c r="A846" s="2">
        <v>845</v>
      </c>
      <c r="B846" s="2">
        <v>500119</v>
      </c>
      <c r="C846" s="2" t="s">
        <v>823</v>
      </c>
      <c r="D846" s="2">
        <v>1482.43</v>
      </c>
    </row>
    <row r="847" spans="1:4" x14ac:dyDescent="0.25">
      <c r="A847" s="2">
        <v>846</v>
      </c>
      <c r="B847" s="2">
        <v>532967</v>
      </c>
      <c r="C847" s="2" t="s">
        <v>824</v>
      </c>
      <c r="D847" s="2">
        <v>1470.28</v>
      </c>
    </row>
    <row r="848" spans="1:4" x14ac:dyDescent="0.25">
      <c r="A848" s="2">
        <v>847</v>
      </c>
      <c r="B848" s="2">
        <v>507747</v>
      </c>
      <c r="C848" s="2" t="s">
        <v>825</v>
      </c>
      <c r="D848" s="2">
        <v>1461.08</v>
      </c>
    </row>
    <row r="849" spans="1:4" x14ac:dyDescent="0.25">
      <c r="A849" s="2">
        <v>848</v>
      </c>
      <c r="B849" s="2">
        <v>513446</v>
      </c>
      <c r="C849" s="2" t="s">
        <v>826</v>
      </c>
      <c r="D849" s="2">
        <v>1460.76</v>
      </c>
    </row>
    <row r="850" spans="1:4" x14ac:dyDescent="0.25">
      <c r="A850" s="2">
        <v>849</v>
      </c>
      <c r="B850" s="2">
        <v>524091</v>
      </c>
      <c r="C850" s="2" t="s">
        <v>827</v>
      </c>
      <c r="D850" s="2">
        <v>1454.79</v>
      </c>
    </row>
    <row r="851" spans="1:4" x14ac:dyDescent="0.25">
      <c r="A851" s="2">
        <v>850</v>
      </c>
      <c r="B851" s="2">
        <v>540797</v>
      </c>
      <c r="C851" s="2" t="s">
        <v>828</v>
      </c>
      <c r="D851" s="2">
        <v>1453.81</v>
      </c>
    </row>
    <row r="852" spans="1:4" x14ac:dyDescent="0.25">
      <c r="A852" s="2">
        <v>851</v>
      </c>
      <c r="B852" s="2">
        <v>509079</v>
      </c>
      <c r="C852" s="2" t="s">
        <v>829</v>
      </c>
      <c r="D852" s="2">
        <v>1452.7</v>
      </c>
    </row>
    <row r="853" spans="1:4" x14ac:dyDescent="0.25">
      <c r="A853" s="2">
        <v>852</v>
      </c>
      <c r="B853" s="2">
        <v>506480</v>
      </c>
      <c r="C853" s="2" t="s">
        <v>830</v>
      </c>
      <c r="D853" s="2">
        <v>1451.74</v>
      </c>
    </row>
    <row r="854" spans="1:4" x14ac:dyDescent="0.25">
      <c r="A854" s="2">
        <v>853</v>
      </c>
      <c r="B854" s="2">
        <v>530759</v>
      </c>
      <c r="C854" s="2" t="s">
        <v>831</v>
      </c>
      <c r="D854" s="2">
        <v>1447.99</v>
      </c>
    </row>
    <row r="855" spans="1:4" x14ac:dyDescent="0.25">
      <c r="A855" s="2">
        <v>854</v>
      </c>
      <c r="B855" s="2">
        <v>543328</v>
      </c>
      <c r="C855" s="2" t="s">
        <v>832</v>
      </c>
      <c r="D855" s="2">
        <v>1444.76</v>
      </c>
    </row>
    <row r="856" spans="1:4" x14ac:dyDescent="0.25">
      <c r="A856" s="2">
        <v>855</v>
      </c>
      <c r="B856" s="2">
        <v>526227</v>
      </c>
      <c r="C856" s="2" t="s">
        <v>833</v>
      </c>
      <c r="D856" s="2">
        <v>1433.58</v>
      </c>
    </row>
    <row r="857" spans="1:4" x14ac:dyDescent="0.25">
      <c r="A857" s="2">
        <v>856</v>
      </c>
      <c r="B857" s="2">
        <v>509820</v>
      </c>
      <c r="C857" s="2" t="s">
        <v>834</v>
      </c>
      <c r="D857" s="2">
        <v>1433.41</v>
      </c>
    </row>
    <row r="858" spans="1:4" x14ac:dyDescent="0.25">
      <c r="A858" s="2">
        <v>857</v>
      </c>
      <c r="B858" s="2">
        <v>532945</v>
      </c>
      <c r="C858" s="2" t="s">
        <v>835</v>
      </c>
      <c r="D858" s="2">
        <v>1433.11</v>
      </c>
    </row>
    <row r="859" spans="1:4" x14ac:dyDescent="0.25">
      <c r="A859" s="2">
        <v>858</v>
      </c>
      <c r="B859" s="2">
        <v>503960</v>
      </c>
      <c r="C859" s="2" t="s">
        <v>836</v>
      </c>
      <c r="D859" s="2">
        <v>1430.52</v>
      </c>
    </row>
    <row r="860" spans="1:4" x14ac:dyDescent="0.25">
      <c r="A860" s="2">
        <v>859</v>
      </c>
      <c r="B860" s="2">
        <v>532475</v>
      </c>
      <c r="C860" s="2" t="s">
        <v>837</v>
      </c>
      <c r="D860" s="2">
        <v>1412.31</v>
      </c>
    </row>
    <row r="861" spans="1:4" x14ac:dyDescent="0.25">
      <c r="A861" s="2">
        <v>860</v>
      </c>
      <c r="B861" s="2">
        <v>543650</v>
      </c>
      <c r="C861" s="2" t="s">
        <v>838</v>
      </c>
      <c r="D861" s="2">
        <v>1410.71</v>
      </c>
    </row>
    <row r="862" spans="1:4" x14ac:dyDescent="0.25">
      <c r="A862" s="2">
        <v>861</v>
      </c>
      <c r="B862" s="2">
        <v>500314</v>
      </c>
      <c r="C862" s="2" t="s">
        <v>839</v>
      </c>
      <c r="D862" s="2">
        <v>1408.97</v>
      </c>
    </row>
    <row r="863" spans="1:4" x14ac:dyDescent="0.25">
      <c r="A863" s="2">
        <v>862</v>
      </c>
      <c r="B863" s="2">
        <v>500150</v>
      </c>
      <c r="C863" s="2" t="s">
        <v>840</v>
      </c>
      <c r="D863" s="2">
        <v>1402.69</v>
      </c>
    </row>
    <row r="864" spans="1:4" x14ac:dyDescent="0.25">
      <c r="A864" s="2">
        <v>863</v>
      </c>
      <c r="B864" s="2">
        <v>540425</v>
      </c>
      <c r="C864" s="2" t="s">
        <v>841</v>
      </c>
      <c r="D864" s="2">
        <v>1400.55</v>
      </c>
    </row>
    <row r="865" spans="1:4" x14ac:dyDescent="0.25">
      <c r="A865" s="2">
        <v>864</v>
      </c>
      <c r="B865" s="2">
        <v>526729</v>
      </c>
      <c r="C865" s="2" t="s">
        <v>842</v>
      </c>
      <c r="D865" s="2">
        <v>1397.6</v>
      </c>
    </row>
    <row r="866" spans="1:4" x14ac:dyDescent="0.25">
      <c r="A866" s="2">
        <v>865</v>
      </c>
      <c r="B866" s="2">
        <v>500672</v>
      </c>
      <c r="C866" s="2" t="s">
        <v>843</v>
      </c>
      <c r="D866" s="2">
        <v>1395.77</v>
      </c>
    </row>
    <row r="867" spans="1:4" x14ac:dyDescent="0.25">
      <c r="A867" s="2">
        <v>866</v>
      </c>
      <c r="B867" s="2">
        <v>532851</v>
      </c>
      <c r="C867" s="2" t="s">
        <v>844</v>
      </c>
      <c r="D867" s="2">
        <v>1382.81</v>
      </c>
    </row>
    <row r="868" spans="1:4" x14ac:dyDescent="0.25">
      <c r="A868" s="2">
        <v>867</v>
      </c>
      <c r="B868" s="2">
        <v>533158</v>
      </c>
      <c r="C868" s="2" t="s">
        <v>845</v>
      </c>
      <c r="D868" s="2">
        <v>1376.35</v>
      </c>
    </row>
    <row r="869" spans="1:4" x14ac:dyDescent="0.25">
      <c r="A869" s="2">
        <v>868</v>
      </c>
      <c r="B869" s="2">
        <v>539450</v>
      </c>
      <c r="C869" s="2" t="s">
        <v>846</v>
      </c>
      <c r="D869" s="2">
        <v>1375.21</v>
      </c>
    </row>
    <row r="870" spans="1:4" x14ac:dyDescent="0.25">
      <c r="A870" s="2">
        <v>869</v>
      </c>
      <c r="B870" s="2">
        <v>540717</v>
      </c>
      <c r="C870" s="2" t="s">
        <v>847</v>
      </c>
      <c r="D870" s="2">
        <v>1370.87</v>
      </c>
    </row>
    <row r="871" spans="1:4" x14ac:dyDescent="0.25">
      <c r="A871" s="2">
        <v>870</v>
      </c>
      <c r="B871" s="2">
        <v>533326</v>
      </c>
      <c r="C871" s="2" t="s">
        <v>848</v>
      </c>
      <c r="D871" s="2">
        <v>1367.95</v>
      </c>
    </row>
    <row r="872" spans="1:4" x14ac:dyDescent="0.25">
      <c r="A872" s="2">
        <v>871</v>
      </c>
      <c r="B872" s="2">
        <v>542851</v>
      </c>
      <c r="C872" s="2" t="s">
        <v>849</v>
      </c>
      <c r="D872" s="2">
        <v>1358.38</v>
      </c>
    </row>
    <row r="873" spans="1:4" x14ac:dyDescent="0.25">
      <c r="A873" s="2">
        <v>872</v>
      </c>
      <c r="B873" s="2">
        <v>512267</v>
      </c>
      <c r="C873" s="2" t="s">
        <v>850</v>
      </c>
      <c r="D873" s="2">
        <v>1357.03</v>
      </c>
    </row>
    <row r="874" spans="1:4" x14ac:dyDescent="0.25">
      <c r="A874" s="2">
        <v>873</v>
      </c>
      <c r="B874" s="2">
        <v>532726</v>
      </c>
      <c r="C874" s="2" t="s">
        <v>851</v>
      </c>
      <c r="D874" s="2">
        <v>1355.76</v>
      </c>
    </row>
    <row r="875" spans="1:4" x14ac:dyDescent="0.25">
      <c r="A875" s="2">
        <v>874</v>
      </c>
      <c r="B875" s="2">
        <v>533267</v>
      </c>
      <c r="C875" s="2" t="s">
        <v>852</v>
      </c>
      <c r="D875" s="2">
        <v>1354.62</v>
      </c>
    </row>
    <row r="876" spans="1:4" x14ac:dyDescent="0.25">
      <c r="A876" s="2">
        <v>875</v>
      </c>
      <c r="B876" s="2">
        <v>538970</v>
      </c>
      <c r="C876" s="2" t="s">
        <v>853</v>
      </c>
      <c r="D876" s="2">
        <v>1340.96</v>
      </c>
    </row>
    <row r="877" spans="1:4" x14ac:dyDescent="0.25">
      <c r="A877" s="2">
        <v>876</v>
      </c>
      <c r="B877" s="2">
        <v>519552</v>
      </c>
      <c r="C877" s="2" t="s">
        <v>854</v>
      </c>
      <c r="D877" s="2">
        <v>1340.44</v>
      </c>
    </row>
    <row r="878" spans="1:4" x14ac:dyDescent="0.25">
      <c r="A878" s="2">
        <v>877</v>
      </c>
      <c r="B878" s="2">
        <v>500288</v>
      </c>
      <c r="C878" s="2" t="s">
        <v>855</v>
      </c>
      <c r="D878" s="2">
        <v>1312.68</v>
      </c>
    </row>
    <row r="879" spans="1:4" x14ac:dyDescent="0.25">
      <c r="A879" s="2">
        <v>878</v>
      </c>
      <c r="B879" s="2">
        <v>532345</v>
      </c>
      <c r="C879" s="2" t="s">
        <v>856</v>
      </c>
      <c r="D879" s="2">
        <v>1310.4100000000001</v>
      </c>
    </row>
    <row r="880" spans="1:4" x14ac:dyDescent="0.25">
      <c r="A880" s="2">
        <v>879</v>
      </c>
      <c r="B880" s="2">
        <v>530367</v>
      </c>
      <c r="C880" s="2" t="s">
        <v>857</v>
      </c>
      <c r="D880" s="2">
        <v>1298.28</v>
      </c>
    </row>
    <row r="881" spans="1:4" x14ac:dyDescent="0.25">
      <c r="A881" s="2">
        <v>880</v>
      </c>
      <c r="B881" s="2">
        <v>539309</v>
      </c>
      <c r="C881" s="2" t="s">
        <v>858</v>
      </c>
      <c r="D881" s="2">
        <v>1296.8499999999999</v>
      </c>
    </row>
    <row r="882" spans="1:4" x14ac:dyDescent="0.25">
      <c r="A882" s="2">
        <v>881</v>
      </c>
      <c r="B882" s="2">
        <v>532054</v>
      </c>
      <c r="C882" s="2" t="s">
        <v>859</v>
      </c>
      <c r="D882" s="2">
        <v>1296.31</v>
      </c>
    </row>
    <row r="883" spans="1:4" x14ac:dyDescent="0.25">
      <c r="A883" s="2">
        <v>882</v>
      </c>
      <c r="B883" s="2">
        <v>524669</v>
      </c>
      <c r="C883" s="2" t="s">
        <v>860</v>
      </c>
      <c r="D883" s="2">
        <v>1293.43</v>
      </c>
    </row>
    <row r="884" spans="1:4" x14ac:dyDescent="0.25">
      <c r="A884" s="2">
        <v>883</v>
      </c>
      <c r="B884" s="2">
        <v>538836</v>
      </c>
      <c r="C884" s="2" t="s">
        <v>861</v>
      </c>
      <c r="D884" s="2">
        <v>1291.81</v>
      </c>
    </row>
    <row r="885" spans="1:4" x14ac:dyDescent="0.25">
      <c r="A885" s="2">
        <v>884</v>
      </c>
      <c r="B885" s="2">
        <v>541336</v>
      </c>
      <c r="C885" s="2" t="s">
        <v>862</v>
      </c>
      <c r="D885" s="2">
        <v>1291.57</v>
      </c>
    </row>
    <row r="886" spans="1:4" x14ac:dyDescent="0.25">
      <c r="A886" s="2">
        <v>885</v>
      </c>
      <c r="B886" s="2">
        <v>500235</v>
      </c>
      <c r="C886" s="2" t="s">
        <v>863</v>
      </c>
      <c r="D886" s="2">
        <v>1289.51</v>
      </c>
    </row>
    <row r="887" spans="1:4" x14ac:dyDescent="0.25">
      <c r="A887" s="2">
        <v>886</v>
      </c>
      <c r="B887" s="2">
        <v>500117</v>
      </c>
      <c r="C887" s="2" t="s">
        <v>864</v>
      </c>
      <c r="D887" s="2">
        <v>1283.6300000000001</v>
      </c>
    </row>
    <row r="888" spans="1:4" x14ac:dyDescent="0.25">
      <c r="A888" s="2">
        <v>887</v>
      </c>
      <c r="B888" s="2">
        <v>503101</v>
      </c>
      <c r="C888" s="2" t="s">
        <v>865</v>
      </c>
      <c r="D888" s="2">
        <v>1283.18</v>
      </c>
    </row>
    <row r="889" spans="1:4" x14ac:dyDescent="0.25">
      <c r="A889" s="2">
        <v>888</v>
      </c>
      <c r="B889" s="2">
        <v>523301</v>
      </c>
      <c r="C889" s="2" t="s">
        <v>866</v>
      </c>
      <c r="D889" s="2">
        <v>1283.0999999999999</v>
      </c>
    </row>
    <row r="890" spans="1:4" x14ac:dyDescent="0.25">
      <c r="A890" s="2">
        <v>889</v>
      </c>
      <c r="B890" s="2">
        <v>534748</v>
      </c>
      <c r="C890" s="2" t="s">
        <v>867</v>
      </c>
      <c r="D890" s="2">
        <v>1282.6400000000001</v>
      </c>
    </row>
    <row r="891" spans="1:4" x14ac:dyDescent="0.25">
      <c r="A891" s="2">
        <v>890</v>
      </c>
      <c r="B891" s="2">
        <v>539301</v>
      </c>
      <c r="C891" s="2" t="s">
        <v>868</v>
      </c>
      <c r="D891" s="2">
        <v>1277.1199999999999</v>
      </c>
    </row>
    <row r="892" spans="1:4" x14ac:dyDescent="0.25">
      <c r="A892" s="2">
        <v>891</v>
      </c>
      <c r="B892" s="2">
        <v>541601</v>
      </c>
      <c r="C892" s="2" t="s">
        <v>869</v>
      </c>
      <c r="D892" s="2">
        <v>1275.67</v>
      </c>
    </row>
    <row r="893" spans="1:4" x14ac:dyDescent="0.25">
      <c r="A893" s="2">
        <v>892</v>
      </c>
      <c r="B893" s="2">
        <v>533137</v>
      </c>
      <c r="C893" s="2" t="s">
        <v>870</v>
      </c>
      <c r="D893" s="2">
        <v>1275.1400000000001</v>
      </c>
    </row>
    <row r="894" spans="1:4" x14ac:dyDescent="0.25">
      <c r="A894" s="2">
        <v>893</v>
      </c>
      <c r="B894" s="2">
        <v>532698</v>
      </c>
      <c r="C894" s="2" t="s">
        <v>871</v>
      </c>
      <c r="D894" s="2">
        <v>1269.17</v>
      </c>
    </row>
    <row r="895" spans="1:4" x14ac:dyDescent="0.25">
      <c r="A895" s="2">
        <v>894</v>
      </c>
      <c r="B895" s="2">
        <v>533121</v>
      </c>
      <c r="C895" s="2" t="s">
        <v>872</v>
      </c>
      <c r="D895" s="2">
        <v>1267</v>
      </c>
    </row>
    <row r="896" spans="1:4" x14ac:dyDescent="0.25">
      <c r="A896" s="2">
        <v>895</v>
      </c>
      <c r="B896" s="2">
        <v>500199</v>
      </c>
      <c r="C896" s="2" t="s">
        <v>873</v>
      </c>
      <c r="D896" s="2">
        <v>1265.82</v>
      </c>
    </row>
    <row r="897" spans="1:4" x14ac:dyDescent="0.25">
      <c r="A897" s="2">
        <v>896</v>
      </c>
      <c r="B897" s="2">
        <v>523127</v>
      </c>
      <c r="C897" s="2" t="s">
        <v>874</v>
      </c>
      <c r="D897" s="2">
        <v>1260.77</v>
      </c>
    </row>
    <row r="898" spans="1:4" x14ac:dyDescent="0.25">
      <c r="A898" s="2">
        <v>897</v>
      </c>
      <c r="B898" s="2">
        <v>540642</v>
      </c>
      <c r="C898" s="2" t="s">
        <v>875</v>
      </c>
      <c r="D898" s="2">
        <v>1259.98</v>
      </c>
    </row>
    <row r="899" spans="1:4" x14ac:dyDescent="0.25">
      <c r="A899" s="2">
        <v>898</v>
      </c>
      <c r="B899" s="2">
        <v>506222</v>
      </c>
      <c r="C899" s="2" t="s">
        <v>876</v>
      </c>
      <c r="D899" s="2">
        <v>1255.97</v>
      </c>
    </row>
    <row r="900" spans="1:4" x14ac:dyDescent="0.25">
      <c r="A900" s="2">
        <v>899</v>
      </c>
      <c r="B900" s="2">
        <v>543514</v>
      </c>
      <c r="C900" s="2" t="s">
        <v>877</v>
      </c>
      <c r="D900" s="2">
        <v>1253.6099999999999</v>
      </c>
    </row>
    <row r="901" spans="1:4" x14ac:dyDescent="0.25">
      <c r="A901" s="2">
        <v>900</v>
      </c>
      <c r="B901" s="2">
        <v>504212</v>
      </c>
      <c r="C901" s="2" t="s">
        <v>878</v>
      </c>
      <c r="D901" s="2">
        <v>1247.47</v>
      </c>
    </row>
    <row r="902" spans="1:4" x14ac:dyDescent="0.25">
      <c r="A902" s="2">
        <v>901</v>
      </c>
      <c r="B902" s="2">
        <v>517041</v>
      </c>
      <c r="C902" s="2" t="s">
        <v>879</v>
      </c>
      <c r="D902" s="2">
        <v>1246.23</v>
      </c>
    </row>
    <row r="903" spans="1:4" x14ac:dyDescent="0.25">
      <c r="A903" s="2">
        <v>902</v>
      </c>
      <c r="B903" s="2">
        <v>531719</v>
      </c>
      <c r="C903" s="2" t="s">
        <v>880</v>
      </c>
      <c r="D903" s="2">
        <v>1245.17</v>
      </c>
    </row>
    <row r="904" spans="1:4" x14ac:dyDescent="0.25">
      <c r="A904" s="2">
        <v>903</v>
      </c>
      <c r="B904" s="2">
        <v>534809</v>
      </c>
      <c r="C904" s="2" t="s">
        <v>881</v>
      </c>
      <c r="D904" s="2">
        <v>1243.56</v>
      </c>
    </row>
    <row r="905" spans="1:4" x14ac:dyDescent="0.25">
      <c r="A905" s="2">
        <v>904</v>
      </c>
      <c r="B905" s="2">
        <v>506109</v>
      </c>
      <c r="C905" s="2" t="s">
        <v>882</v>
      </c>
      <c r="D905" s="2">
        <v>1241.77</v>
      </c>
    </row>
    <row r="906" spans="1:4" x14ac:dyDescent="0.25">
      <c r="A906" s="2">
        <v>905</v>
      </c>
      <c r="B906" s="2">
        <v>543260</v>
      </c>
      <c r="C906" s="2" t="s">
        <v>883</v>
      </c>
      <c r="D906" s="2">
        <v>1239.5999999999999</v>
      </c>
    </row>
    <row r="907" spans="1:4" x14ac:dyDescent="0.25">
      <c r="A907" s="2">
        <v>906</v>
      </c>
      <c r="B907" s="2">
        <v>532529</v>
      </c>
      <c r="C907" s="2" t="s">
        <v>884</v>
      </c>
      <c r="D907" s="2">
        <v>1239.1400000000001</v>
      </c>
    </row>
    <row r="908" spans="1:4" x14ac:dyDescent="0.25">
      <c r="A908" s="2">
        <v>907</v>
      </c>
      <c r="B908" s="2">
        <v>505800</v>
      </c>
      <c r="C908" s="2" t="s">
        <v>885</v>
      </c>
      <c r="D908" s="2">
        <v>1231.82</v>
      </c>
    </row>
    <row r="909" spans="1:4" x14ac:dyDescent="0.25">
      <c r="A909" s="2">
        <v>908</v>
      </c>
      <c r="B909" s="2">
        <v>541974</v>
      </c>
      <c r="C909" s="2" t="s">
        <v>886</v>
      </c>
      <c r="D909" s="2">
        <v>1227.68</v>
      </c>
    </row>
    <row r="910" spans="1:4" x14ac:dyDescent="0.25">
      <c r="A910" s="2">
        <v>909</v>
      </c>
      <c r="B910" s="2">
        <v>500414</v>
      </c>
      <c r="C910" s="2" t="s">
        <v>887</v>
      </c>
      <c r="D910" s="2">
        <v>1222</v>
      </c>
    </row>
    <row r="911" spans="1:4" x14ac:dyDescent="0.25">
      <c r="A911" s="2">
        <v>910</v>
      </c>
      <c r="B911" s="2">
        <v>541163</v>
      </c>
      <c r="C911" s="2" t="s">
        <v>888</v>
      </c>
      <c r="D911" s="2">
        <v>1215.8499999999999</v>
      </c>
    </row>
    <row r="912" spans="1:4" x14ac:dyDescent="0.25">
      <c r="A912" s="2">
        <v>911</v>
      </c>
      <c r="B912" s="2">
        <v>500655</v>
      </c>
      <c r="C912" s="2" t="s">
        <v>889</v>
      </c>
      <c r="D912" s="2">
        <v>1215.4000000000001</v>
      </c>
    </row>
    <row r="913" spans="1:4" x14ac:dyDescent="0.25">
      <c r="A913" s="2">
        <v>912</v>
      </c>
      <c r="B913" s="2">
        <v>543297</v>
      </c>
      <c r="C913" s="2" t="s">
        <v>890</v>
      </c>
      <c r="D913" s="2">
        <v>1208.3</v>
      </c>
    </row>
    <row r="914" spans="1:4" x14ac:dyDescent="0.25">
      <c r="A914" s="2">
        <v>913</v>
      </c>
      <c r="B914" s="2">
        <v>543517</v>
      </c>
      <c r="C914" s="2" t="s">
        <v>891</v>
      </c>
      <c r="D914" s="2">
        <v>1207.32</v>
      </c>
    </row>
    <row r="915" spans="1:4" x14ac:dyDescent="0.25">
      <c r="A915" s="2">
        <v>914</v>
      </c>
      <c r="B915" s="2">
        <v>519105</v>
      </c>
      <c r="C915" s="2" t="s">
        <v>892</v>
      </c>
      <c r="D915" s="2">
        <v>1205.33</v>
      </c>
    </row>
    <row r="916" spans="1:4" x14ac:dyDescent="0.25">
      <c r="A916" s="2">
        <v>915</v>
      </c>
      <c r="B916" s="2">
        <v>543387</v>
      </c>
      <c r="C916" s="2" t="s">
        <v>893</v>
      </c>
      <c r="D916" s="2">
        <v>1205.19</v>
      </c>
    </row>
    <row r="917" spans="1:4" x14ac:dyDescent="0.25">
      <c r="A917" s="2">
        <v>916</v>
      </c>
      <c r="B917" s="2">
        <v>543252</v>
      </c>
      <c r="C917" s="2" t="s">
        <v>894</v>
      </c>
      <c r="D917" s="2">
        <v>1190.24</v>
      </c>
    </row>
    <row r="918" spans="1:4" x14ac:dyDescent="0.25">
      <c r="A918" s="2">
        <v>917</v>
      </c>
      <c r="B918" s="2">
        <v>508906</v>
      </c>
      <c r="C918" s="2" t="s">
        <v>895</v>
      </c>
      <c r="D918" s="2">
        <v>1184.54</v>
      </c>
    </row>
    <row r="919" spans="1:4" x14ac:dyDescent="0.25">
      <c r="A919" s="2">
        <v>918</v>
      </c>
      <c r="B919" s="2">
        <v>500078</v>
      </c>
      <c r="C919" s="2" t="s">
        <v>896</v>
      </c>
      <c r="D919" s="2">
        <v>1183.76</v>
      </c>
    </row>
    <row r="920" spans="1:4" x14ac:dyDescent="0.25">
      <c r="A920" s="2">
        <v>919</v>
      </c>
      <c r="B920" s="2">
        <v>541540</v>
      </c>
      <c r="C920" s="2" t="s">
        <v>897</v>
      </c>
      <c r="D920" s="2">
        <v>1182.1199999999999</v>
      </c>
    </row>
    <row r="921" spans="1:4" x14ac:dyDescent="0.25">
      <c r="A921" s="2">
        <v>920</v>
      </c>
      <c r="B921" s="2">
        <v>532663</v>
      </c>
      <c r="C921" s="2" t="s">
        <v>898</v>
      </c>
      <c r="D921" s="2">
        <v>1182.0999999999999</v>
      </c>
    </row>
    <row r="922" spans="1:4" x14ac:dyDescent="0.25">
      <c r="A922" s="2">
        <v>921</v>
      </c>
      <c r="B922" s="2">
        <v>523445</v>
      </c>
      <c r="C922" s="2" t="s">
        <v>899</v>
      </c>
      <c r="D922" s="2">
        <v>1181.1199999999999</v>
      </c>
    </row>
    <row r="923" spans="1:4" x14ac:dyDescent="0.25">
      <c r="A923" s="2">
        <v>922</v>
      </c>
      <c r="B923" s="2">
        <v>504112</v>
      </c>
      <c r="C923" s="2" t="s">
        <v>900</v>
      </c>
      <c r="D923" s="2">
        <v>1181.08</v>
      </c>
    </row>
    <row r="924" spans="1:4" x14ac:dyDescent="0.25">
      <c r="A924" s="2">
        <v>923</v>
      </c>
      <c r="B924" s="2">
        <v>543590</v>
      </c>
      <c r="C924" s="2" t="s">
        <v>901</v>
      </c>
      <c r="D924" s="2">
        <v>1179.3800000000001</v>
      </c>
    </row>
    <row r="925" spans="1:4" x14ac:dyDescent="0.25">
      <c r="A925" s="2">
        <v>924</v>
      </c>
      <c r="B925" s="2">
        <v>532390</v>
      </c>
      <c r="C925" s="2" t="s">
        <v>902</v>
      </c>
      <c r="D925" s="2">
        <v>1176.28</v>
      </c>
    </row>
    <row r="926" spans="1:4" x14ac:dyDescent="0.25">
      <c r="A926" s="2">
        <v>925</v>
      </c>
      <c r="B926" s="2">
        <v>500020</v>
      </c>
      <c r="C926" s="2" t="s">
        <v>903</v>
      </c>
      <c r="D926" s="2">
        <v>1173.1199999999999</v>
      </c>
    </row>
    <row r="927" spans="1:4" x14ac:dyDescent="0.25">
      <c r="A927" s="2">
        <v>926</v>
      </c>
      <c r="B927" s="2">
        <v>530011</v>
      </c>
      <c r="C927" s="2" t="s">
        <v>904</v>
      </c>
      <c r="D927" s="2">
        <v>1162.1600000000001</v>
      </c>
    </row>
    <row r="928" spans="1:4" x14ac:dyDescent="0.25">
      <c r="A928" s="2">
        <v>927</v>
      </c>
      <c r="B928" s="2">
        <v>530655</v>
      </c>
      <c r="C928" s="2" t="s">
        <v>905</v>
      </c>
      <c r="D928" s="2">
        <v>1160.8399999999999</v>
      </c>
    </row>
    <row r="929" spans="1:4" x14ac:dyDescent="0.25">
      <c r="A929" s="2">
        <v>928</v>
      </c>
      <c r="B929" s="2">
        <v>531120</v>
      </c>
      <c r="C929" s="2" t="s">
        <v>906</v>
      </c>
      <c r="D929" s="2">
        <v>1159.6500000000001</v>
      </c>
    </row>
    <row r="930" spans="1:4" x14ac:dyDescent="0.25">
      <c r="A930" s="2">
        <v>929</v>
      </c>
      <c r="B930" s="2">
        <v>500068</v>
      </c>
      <c r="C930" s="2" t="s">
        <v>907</v>
      </c>
      <c r="D930" s="2">
        <v>1152.73</v>
      </c>
    </row>
    <row r="931" spans="1:4" x14ac:dyDescent="0.25">
      <c r="A931" s="2">
        <v>930</v>
      </c>
      <c r="B931" s="2">
        <v>532983</v>
      </c>
      <c r="C931" s="2" t="s">
        <v>908</v>
      </c>
      <c r="D931" s="2">
        <v>1150.95</v>
      </c>
    </row>
    <row r="932" spans="1:4" x14ac:dyDescent="0.25">
      <c r="A932" s="2">
        <v>931</v>
      </c>
      <c r="B932" s="2">
        <v>543667</v>
      </c>
      <c r="C932" s="2" t="s">
        <v>909</v>
      </c>
      <c r="D932" s="2">
        <v>1149.6600000000001</v>
      </c>
    </row>
    <row r="933" spans="1:4" x14ac:dyDescent="0.25">
      <c r="A933" s="2">
        <v>932</v>
      </c>
      <c r="B933" s="2">
        <v>500191</v>
      </c>
      <c r="C933" s="2" t="s">
        <v>910</v>
      </c>
      <c r="D933" s="2">
        <v>1148.9100000000001</v>
      </c>
    </row>
    <row r="934" spans="1:4" x14ac:dyDescent="0.25">
      <c r="A934" s="2">
        <v>933</v>
      </c>
      <c r="B934" s="2">
        <v>517300</v>
      </c>
      <c r="C934" s="2" t="s">
        <v>911</v>
      </c>
      <c r="D934" s="2">
        <v>1146.6400000000001</v>
      </c>
    </row>
    <row r="935" spans="1:4" x14ac:dyDescent="0.25">
      <c r="A935" s="2">
        <v>934</v>
      </c>
      <c r="B935" s="2">
        <v>540704</v>
      </c>
      <c r="C935" s="2" t="s">
        <v>912</v>
      </c>
      <c r="D935" s="2">
        <v>1144.26</v>
      </c>
    </row>
    <row r="936" spans="1:4" x14ac:dyDescent="0.25">
      <c r="A936" s="2">
        <v>935</v>
      </c>
      <c r="B936" s="2">
        <v>500108</v>
      </c>
      <c r="C936" s="2" t="s">
        <v>913</v>
      </c>
      <c r="D936" s="2">
        <v>1139.67</v>
      </c>
    </row>
    <row r="937" spans="1:4" x14ac:dyDescent="0.25">
      <c r="A937" s="2">
        <v>936</v>
      </c>
      <c r="B937" s="2">
        <v>532256</v>
      </c>
      <c r="C937" s="2" t="s">
        <v>914</v>
      </c>
      <c r="D937" s="2">
        <v>1138.58</v>
      </c>
    </row>
    <row r="938" spans="1:4" x14ac:dyDescent="0.25">
      <c r="A938" s="2">
        <v>937</v>
      </c>
      <c r="B938" s="2">
        <v>507514</v>
      </c>
      <c r="C938" s="2" t="s">
        <v>915</v>
      </c>
      <c r="D938" s="2">
        <v>1133.3900000000001</v>
      </c>
    </row>
    <row r="939" spans="1:4" x14ac:dyDescent="0.25">
      <c r="A939" s="2">
        <v>938</v>
      </c>
      <c r="B939" s="2">
        <v>540145</v>
      </c>
      <c r="C939" s="2" t="s">
        <v>916</v>
      </c>
      <c r="D939" s="2">
        <v>1132.3</v>
      </c>
    </row>
    <row r="940" spans="1:4" x14ac:dyDescent="0.25">
      <c r="A940" s="2">
        <v>939</v>
      </c>
      <c r="B940" s="2">
        <v>531179</v>
      </c>
      <c r="C940" s="2" t="s">
        <v>917</v>
      </c>
      <c r="D940" s="2">
        <v>1129.74</v>
      </c>
    </row>
    <row r="941" spans="1:4" x14ac:dyDescent="0.25">
      <c r="A941" s="2">
        <v>940</v>
      </c>
      <c r="B941" s="2">
        <v>535322</v>
      </c>
      <c r="C941" s="2" t="s">
        <v>918</v>
      </c>
      <c r="D941" s="2">
        <v>1124.23</v>
      </c>
    </row>
    <row r="942" spans="1:4" x14ac:dyDescent="0.25">
      <c r="A942" s="2">
        <v>941</v>
      </c>
      <c r="B942" s="2">
        <v>532430</v>
      </c>
      <c r="C942" s="2" t="s">
        <v>919</v>
      </c>
      <c r="D942" s="2">
        <v>1118.73</v>
      </c>
    </row>
    <row r="943" spans="1:4" x14ac:dyDescent="0.25">
      <c r="A943" s="2">
        <v>942</v>
      </c>
      <c r="B943" s="2">
        <v>543266</v>
      </c>
      <c r="C943" s="2" t="s">
        <v>920</v>
      </c>
      <c r="D943" s="2">
        <v>1117.98</v>
      </c>
    </row>
    <row r="944" spans="1:4" x14ac:dyDescent="0.25">
      <c r="A944" s="2">
        <v>943</v>
      </c>
      <c r="B944" s="2">
        <v>542285</v>
      </c>
      <c r="C944" s="2" t="s">
        <v>921</v>
      </c>
      <c r="D944" s="2">
        <v>1116.8499999999999</v>
      </c>
    </row>
    <row r="945" spans="1:4" x14ac:dyDescent="0.25">
      <c r="A945" s="2">
        <v>944</v>
      </c>
      <c r="B945" s="2">
        <v>523539</v>
      </c>
      <c r="C945" s="2" t="s">
        <v>922</v>
      </c>
      <c r="D945" s="2">
        <v>1116.7</v>
      </c>
    </row>
    <row r="946" spans="1:4" x14ac:dyDescent="0.25">
      <c r="A946" s="2">
        <v>945</v>
      </c>
      <c r="B946" s="2">
        <v>531847</v>
      </c>
      <c r="C946" s="2" t="s">
        <v>923</v>
      </c>
      <c r="D946" s="2">
        <v>1104.47</v>
      </c>
    </row>
    <row r="947" spans="1:4" x14ac:dyDescent="0.25">
      <c r="A947" s="2">
        <v>946</v>
      </c>
      <c r="B947" s="2">
        <v>531449</v>
      </c>
      <c r="C947" s="2" t="s">
        <v>924</v>
      </c>
      <c r="D947" s="2">
        <v>1101</v>
      </c>
    </row>
    <row r="948" spans="1:4" x14ac:dyDescent="0.25">
      <c r="A948" s="2">
        <v>947</v>
      </c>
      <c r="B948" s="2">
        <v>540602</v>
      </c>
      <c r="C948" s="2" t="s">
        <v>925</v>
      </c>
      <c r="D948" s="2">
        <v>1095.95</v>
      </c>
    </row>
    <row r="949" spans="1:4" x14ac:dyDescent="0.25">
      <c r="A949" s="2">
        <v>948</v>
      </c>
      <c r="B949" s="2">
        <v>517380</v>
      </c>
      <c r="C949" s="2" t="s">
        <v>926</v>
      </c>
      <c r="D949" s="2">
        <v>1095.33</v>
      </c>
    </row>
    <row r="950" spans="1:4" x14ac:dyDescent="0.25">
      <c r="A950" s="2">
        <v>949</v>
      </c>
      <c r="B950" s="2">
        <v>532435</v>
      </c>
      <c r="C950" s="2" t="s">
        <v>927</v>
      </c>
      <c r="D950" s="2">
        <v>1094.3599999999999</v>
      </c>
    </row>
    <row r="951" spans="1:4" x14ac:dyDescent="0.25">
      <c r="A951" s="2">
        <v>950</v>
      </c>
      <c r="B951" s="2">
        <v>543644</v>
      </c>
      <c r="C951" s="2" t="s">
        <v>928</v>
      </c>
      <c r="D951" s="2">
        <v>1091.77</v>
      </c>
    </row>
    <row r="952" spans="1:4" x14ac:dyDescent="0.25">
      <c r="A952" s="2">
        <v>951</v>
      </c>
      <c r="B952" s="2">
        <v>531147</v>
      </c>
      <c r="C952" s="2" t="s">
        <v>929</v>
      </c>
      <c r="D952" s="2">
        <v>1079.98</v>
      </c>
    </row>
    <row r="953" spans="1:4" x14ac:dyDescent="0.25">
      <c r="A953" s="2">
        <v>952</v>
      </c>
      <c r="B953" s="2">
        <v>532515</v>
      </c>
      <c r="C953" s="2" t="s">
        <v>930</v>
      </c>
      <c r="D953" s="2">
        <v>1079.7</v>
      </c>
    </row>
    <row r="954" spans="1:4" x14ac:dyDescent="0.25">
      <c r="A954" s="2">
        <v>953</v>
      </c>
      <c r="B954" s="2">
        <v>532369</v>
      </c>
      <c r="C954" s="2" t="s">
        <v>931</v>
      </c>
      <c r="D954" s="2">
        <v>1076.8699999999999</v>
      </c>
    </row>
    <row r="955" spans="1:4" x14ac:dyDescent="0.25">
      <c r="A955" s="2">
        <v>954</v>
      </c>
      <c r="B955" s="2">
        <v>542333</v>
      </c>
      <c r="C955" s="2" t="s">
        <v>932</v>
      </c>
      <c r="D955" s="2">
        <v>1073.77</v>
      </c>
    </row>
    <row r="956" spans="1:4" x14ac:dyDescent="0.25">
      <c r="A956" s="2">
        <v>955</v>
      </c>
      <c r="B956" s="2">
        <v>530199</v>
      </c>
      <c r="C956" s="2" t="s">
        <v>933</v>
      </c>
      <c r="D956" s="2">
        <v>1073.46</v>
      </c>
    </row>
    <row r="957" spans="1:4" x14ac:dyDescent="0.25">
      <c r="A957" s="2">
        <v>956</v>
      </c>
      <c r="B957" s="2">
        <v>500429</v>
      </c>
      <c r="C957" s="2" t="s">
        <v>934</v>
      </c>
      <c r="D957" s="2">
        <v>1070.31</v>
      </c>
    </row>
    <row r="958" spans="1:4" x14ac:dyDescent="0.25">
      <c r="A958" s="2">
        <v>957</v>
      </c>
      <c r="B958" s="2">
        <v>505192</v>
      </c>
      <c r="C958" s="2" t="s">
        <v>935</v>
      </c>
      <c r="D958" s="2">
        <v>1066.71</v>
      </c>
    </row>
    <row r="959" spans="1:4" x14ac:dyDescent="0.25">
      <c r="A959" s="2">
        <v>958</v>
      </c>
      <c r="B959" s="2">
        <v>539404</v>
      </c>
      <c r="C959" s="2" t="s">
        <v>936</v>
      </c>
      <c r="D959" s="2">
        <v>1062.77</v>
      </c>
    </row>
    <row r="960" spans="1:4" x14ac:dyDescent="0.25">
      <c r="A960" s="2">
        <v>959</v>
      </c>
      <c r="B960" s="2">
        <v>532937</v>
      </c>
      <c r="C960" s="2" t="s">
        <v>937</v>
      </c>
      <c r="D960" s="2">
        <v>1059.82</v>
      </c>
    </row>
    <row r="961" spans="1:4" x14ac:dyDescent="0.25">
      <c r="A961" s="2">
        <v>960</v>
      </c>
      <c r="B961" s="2">
        <v>543712</v>
      </c>
      <c r="C961" s="2" t="s">
        <v>938</v>
      </c>
      <c r="D961" s="2">
        <v>1058.58</v>
      </c>
    </row>
    <row r="962" spans="1:4" x14ac:dyDescent="0.25">
      <c r="A962" s="2">
        <v>961</v>
      </c>
      <c r="B962" s="2">
        <v>512233</v>
      </c>
      <c r="C962" s="2" t="s">
        <v>939</v>
      </c>
      <c r="D962" s="2">
        <v>1058.55</v>
      </c>
    </row>
    <row r="963" spans="1:4" x14ac:dyDescent="0.25">
      <c r="A963" s="2">
        <v>962</v>
      </c>
      <c r="B963" s="2">
        <v>500153</v>
      </c>
      <c r="C963" s="2" t="s">
        <v>940</v>
      </c>
      <c r="D963" s="2">
        <v>1057.94</v>
      </c>
    </row>
    <row r="964" spans="1:4" x14ac:dyDescent="0.25">
      <c r="A964" s="2">
        <v>963</v>
      </c>
      <c r="B964" s="2">
        <v>530239</v>
      </c>
      <c r="C964" s="2" t="s">
        <v>941</v>
      </c>
      <c r="D964" s="2">
        <v>1057</v>
      </c>
    </row>
    <row r="965" spans="1:4" x14ac:dyDescent="0.25">
      <c r="A965" s="2">
        <v>964</v>
      </c>
      <c r="B965" s="2">
        <v>539201</v>
      </c>
      <c r="C965" s="2" t="s">
        <v>942</v>
      </c>
      <c r="D965" s="2">
        <v>1054.5</v>
      </c>
    </row>
    <row r="966" spans="1:4" x14ac:dyDescent="0.25">
      <c r="A966" s="2">
        <v>965</v>
      </c>
      <c r="B966" s="2">
        <v>532457</v>
      </c>
      <c r="C966" s="2" t="s">
        <v>943</v>
      </c>
      <c r="D966" s="2">
        <v>1053.54</v>
      </c>
    </row>
    <row r="967" spans="1:4" x14ac:dyDescent="0.25">
      <c r="A967" s="2">
        <v>966</v>
      </c>
      <c r="B967" s="2">
        <v>507753</v>
      </c>
      <c r="C967" s="2" t="s">
        <v>944</v>
      </c>
      <c r="D967" s="2">
        <v>1045.73</v>
      </c>
    </row>
    <row r="968" spans="1:4" x14ac:dyDescent="0.25">
      <c r="A968" s="2">
        <v>967</v>
      </c>
      <c r="B968" s="2">
        <v>532407</v>
      </c>
      <c r="C968" s="2" t="s">
        <v>945</v>
      </c>
      <c r="D968" s="2">
        <v>1043.97</v>
      </c>
    </row>
    <row r="969" spans="1:4" x14ac:dyDescent="0.25">
      <c r="A969" s="2">
        <v>968</v>
      </c>
      <c r="B969" s="2">
        <v>530363</v>
      </c>
      <c r="C969" s="2" t="s">
        <v>946</v>
      </c>
      <c r="D969" s="2">
        <v>1038.3800000000001</v>
      </c>
    </row>
    <row r="970" spans="1:4" x14ac:dyDescent="0.25">
      <c r="A970" s="2">
        <v>969</v>
      </c>
      <c r="B970" s="2">
        <v>500333</v>
      </c>
      <c r="C970" s="2" t="s">
        <v>947</v>
      </c>
      <c r="D970" s="2">
        <v>1035.52</v>
      </c>
    </row>
    <row r="971" spans="1:4" x14ac:dyDescent="0.25">
      <c r="A971" s="2">
        <v>970</v>
      </c>
      <c r="B971" s="2">
        <v>500268</v>
      </c>
      <c r="C971" s="2" t="s">
        <v>948</v>
      </c>
      <c r="D971" s="2">
        <v>1034.06</v>
      </c>
    </row>
    <row r="972" spans="1:4" x14ac:dyDescent="0.25">
      <c r="A972" s="2">
        <v>971</v>
      </c>
      <c r="B972" s="2">
        <v>532366</v>
      </c>
      <c r="C972" s="2" t="s">
        <v>949</v>
      </c>
      <c r="D972" s="2">
        <v>1030.92</v>
      </c>
    </row>
    <row r="973" spans="1:4" x14ac:dyDescent="0.25">
      <c r="A973" s="2">
        <v>972</v>
      </c>
      <c r="B973" s="2">
        <v>543732</v>
      </c>
      <c r="C973" s="2" t="s">
        <v>950</v>
      </c>
      <c r="D973" s="2">
        <v>1030.26</v>
      </c>
    </row>
    <row r="974" spans="1:4" x14ac:dyDescent="0.25">
      <c r="A974" s="2">
        <v>973</v>
      </c>
      <c r="B974" s="2">
        <v>543411</v>
      </c>
      <c r="C974" s="2" t="s">
        <v>951</v>
      </c>
      <c r="D974" s="2">
        <v>1026.96</v>
      </c>
    </row>
    <row r="975" spans="1:4" x14ac:dyDescent="0.25">
      <c r="A975" s="2">
        <v>974</v>
      </c>
      <c r="B975" s="2">
        <v>543419</v>
      </c>
      <c r="C975" s="2" t="s">
        <v>952</v>
      </c>
      <c r="D975" s="2">
        <v>1025.56</v>
      </c>
    </row>
    <row r="976" spans="1:4" x14ac:dyDescent="0.25">
      <c r="A976" s="2">
        <v>975</v>
      </c>
      <c r="B976" s="2">
        <v>527001</v>
      </c>
      <c r="C976" s="2" t="s">
        <v>953</v>
      </c>
      <c r="D976" s="2">
        <v>1024.19</v>
      </c>
    </row>
    <row r="977" spans="1:4" x14ac:dyDescent="0.25">
      <c r="A977" s="2">
        <v>976</v>
      </c>
      <c r="B977" s="2">
        <v>532395</v>
      </c>
      <c r="C977" s="2" t="s">
        <v>954</v>
      </c>
      <c r="D977" s="2">
        <v>1023.17</v>
      </c>
    </row>
    <row r="978" spans="1:4" x14ac:dyDescent="0.25">
      <c r="A978" s="2">
        <v>977</v>
      </c>
      <c r="B978" s="2">
        <v>511742</v>
      </c>
      <c r="C978" s="2" t="s">
        <v>955</v>
      </c>
      <c r="D978" s="2">
        <v>1023.11</v>
      </c>
    </row>
    <row r="979" spans="1:4" x14ac:dyDescent="0.25">
      <c r="A979" s="2">
        <v>978</v>
      </c>
      <c r="B979" s="2">
        <v>500207</v>
      </c>
      <c r="C979" s="2" t="s">
        <v>956</v>
      </c>
      <c r="D979" s="2">
        <v>1020.17</v>
      </c>
    </row>
    <row r="980" spans="1:4" x14ac:dyDescent="0.25">
      <c r="A980" s="2">
        <v>979</v>
      </c>
      <c r="B980" s="2">
        <v>504000</v>
      </c>
      <c r="C980" s="2" t="s">
        <v>957</v>
      </c>
      <c r="D980" s="2">
        <v>1016.87</v>
      </c>
    </row>
    <row r="981" spans="1:4" x14ac:dyDescent="0.25">
      <c r="A981" s="2">
        <v>980</v>
      </c>
      <c r="B981" s="2">
        <v>506618</v>
      </c>
      <c r="C981" s="2" t="s">
        <v>958</v>
      </c>
      <c r="D981" s="2">
        <v>1015.25</v>
      </c>
    </row>
    <row r="982" spans="1:4" x14ac:dyDescent="0.25">
      <c r="A982" s="2">
        <v>981</v>
      </c>
      <c r="B982" s="2">
        <v>532684</v>
      </c>
      <c r="C982" s="2" t="s">
        <v>959</v>
      </c>
      <c r="D982" s="2">
        <v>1010.54</v>
      </c>
    </row>
    <row r="983" spans="1:4" x14ac:dyDescent="0.25">
      <c r="A983" s="2">
        <v>982</v>
      </c>
      <c r="B983" s="2">
        <v>543279</v>
      </c>
      <c r="C983" s="2" t="s">
        <v>960</v>
      </c>
      <c r="D983" s="2">
        <v>1009.15</v>
      </c>
    </row>
    <row r="984" spans="1:4" x14ac:dyDescent="0.25">
      <c r="A984" s="2">
        <v>983</v>
      </c>
      <c r="B984" s="2">
        <v>543249</v>
      </c>
      <c r="C984" s="2" t="s">
        <v>961</v>
      </c>
      <c r="D984" s="2">
        <v>1007.75</v>
      </c>
    </row>
    <row r="985" spans="1:4" x14ac:dyDescent="0.25">
      <c r="A985" s="2">
        <v>984</v>
      </c>
      <c r="B985" s="2">
        <v>513228</v>
      </c>
      <c r="C985" s="2" t="s">
        <v>962</v>
      </c>
      <c r="D985" s="2">
        <v>1001.53</v>
      </c>
    </row>
    <row r="986" spans="1:4" x14ac:dyDescent="0.25">
      <c r="A986" s="2">
        <v>985</v>
      </c>
      <c r="B986" s="2">
        <v>500650</v>
      </c>
      <c r="C986" s="2" t="s">
        <v>963</v>
      </c>
      <c r="D986" s="2">
        <v>1000.69</v>
      </c>
    </row>
    <row r="987" spans="1:4" x14ac:dyDescent="0.25">
      <c r="A987" s="2">
        <v>986</v>
      </c>
      <c r="B987" s="2">
        <v>539799</v>
      </c>
      <c r="C987" s="2" t="s">
        <v>964</v>
      </c>
      <c r="D987" s="2">
        <v>998.26</v>
      </c>
    </row>
    <row r="988" spans="1:4" x14ac:dyDescent="0.25">
      <c r="A988" s="2">
        <v>987</v>
      </c>
      <c r="B988" s="2">
        <v>506879</v>
      </c>
      <c r="C988" s="2" t="s">
        <v>965</v>
      </c>
      <c r="D988" s="2">
        <v>997.25</v>
      </c>
    </row>
    <row r="989" spans="1:4" x14ac:dyDescent="0.25">
      <c r="A989" s="2">
        <v>988</v>
      </c>
      <c r="B989" s="2">
        <v>534425</v>
      </c>
      <c r="C989" s="2" t="s">
        <v>966</v>
      </c>
      <c r="D989" s="2">
        <v>996.21</v>
      </c>
    </row>
    <row r="990" spans="1:4" x14ac:dyDescent="0.25">
      <c r="A990" s="2">
        <v>989</v>
      </c>
      <c r="B990" s="2">
        <v>506854</v>
      </c>
      <c r="C990" s="2" t="s">
        <v>967</v>
      </c>
      <c r="D990" s="2">
        <v>995.31</v>
      </c>
    </row>
    <row r="991" spans="1:4" x14ac:dyDescent="0.25">
      <c r="A991" s="2">
        <v>990</v>
      </c>
      <c r="B991" s="2">
        <v>542460</v>
      </c>
      <c r="C991" s="2" t="s">
        <v>968</v>
      </c>
      <c r="D991" s="2">
        <v>994.76</v>
      </c>
    </row>
    <row r="992" spans="1:4" x14ac:dyDescent="0.25">
      <c r="A992" s="2">
        <v>991</v>
      </c>
      <c r="B992" s="2">
        <v>526173</v>
      </c>
      <c r="C992" s="2" t="s">
        <v>969</v>
      </c>
      <c r="D992" s="2">
        <v>989.15</v>
      </c>
    </row>
    <row r="993" spans="1:4" x14ac:dyDescent="0.25">
      <c r="A993" s="2">
        <v>992</v>
      </c>
      <c r="B993" s="2">
        <v>538562</v>
      </c>
      <c r="C993" s="2" t="s">
        <v>970</v>
      </c>
      <c r="D993" s="2">
        <v>989.02</v>
      </c>
    </row>
    <row r="994" spans="1:4" x14ac:dyDescent="0.25">
      <c r="A994" s="2">
        <v>993</v>
      </c>
      <c r="B994" s="2">
        <v>509874</v>
      </c>
      <c r="C994" s="2" t="s">
        <v>971</v>
      </c>
      <c r="D994" s="2">
        <v>985.76</v>
      </c>
    </row>
    <row r="995" spans="1:4" x14ac:dyDescent="0.25">
      <c r="A995" s="2">
        <v>994</v>
      </c>
      <c r="B995" s="2">
        <v>520073</v>
      </c>
      <c r="C995" s="2" t="s">
        <v>972</v>
      </c>
      <c r="D995" s="2">
        <v>981.99</v>
      </c>
    </row>
    <row r="996" spans="1:4" x14ac:dyDescent="0.25">
      <c r="A996" s="2">
        <v>995</v>
      </c>
      <c r="B996" s="2">
        <v>513349</v>
      </c>
      <c r="C996" s="2" t="s">
        <v>973</v>
      </c>
      <c r="D996" s="2">
        <v>981.51</v>
      </c>
    </row>
    <row r="997" spans="1:4" x14ac:dyDescent="0.25">
      <c r="A997" s="2">
        <v>996</v>
      </c>
      <c r="B997" s="2">
        <v>539148</v>
      </c>
      <c r="C997" s="2" t="s">
        <v>974</v>
      </c>
      <c r="D997" s="2">
        <v>974.26</v>
      </c>
    </row>
    <row r="998" spans="1:4" x14ac:dyDescent="0.25">
      <c r="A998" s="2">
        <v>997</v>
      </c>
      <c r="B998" s="2">
        <v>507488</v>
      </c>
      <c r="C998" s="2" t="s">
        <v>975</v>
      </c>
      <c r="D998" s="2">
        <v>973.74</v>
      </c>
    </row>
    <row r="999" spans="1:4" x14ac:dyDescent="0.25">
      <c r="A999" s="2">
        <v>998</v>
      </c>
      <c r="B999" s="2">
        <v>543273</v>
      </c>
      <c r="C999" s="2" t="s">
        <v>976</v>
      </c>
      <c r="D999" s="2">
        <v>973.66</v>
      </c>
    </row>
    <row r="1000" spans="1:4" x14ac:dyDescent="0.25">
      <c r="A1000" s="2">
        <v>999</v>
      </c>
      <c r="B1000" s="2">
        <v>531637</v>
      </c>
      <c r="C1000" s="2" t="s">
        <v>977</v>
      </c>
      <c r="D1000" s="2">
        <v>973.5</v>
      </c>
    </row>
    <row r="1001" spans="1:4" x14ac:dyDescent="0.25">
      <c r="A1001" s="2">
        <v>1000</v>
      </c>
      <c r="B1001" s="2">
        <v>514234</v>
      </c>
      <c r="C1001" s="2" t="s">
        <v>978</v>
      </c>
      <c r="D1001" s="2">
        <v>970.3</v>
      </c>
    </row>
  </sheetData>
  <autoFilter ref="A1:D1001" xr:uid="{67876528-F955-4132-B1EC-879364602AD6}">
    <sortState xmlns:xlrd2="http://schemas.microsoft.com/office/spreadsheetml/2017/richdata2" ref="A2:D1001">
      <sortCondition descending="1" ref="D1:D1001"/>
    </sortState>
  </autoFilter>
  <conditionalFormatting sqref="B1">
    <cfRule type="duplicateValues" dxfId="1" priority="1"/>
  </conditionalFormatting>
  <conditionalFormatting sqref="B1:B1001">
    <cfRule type="duplicateValues" dxfId="0" priority="7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2023-04-11 15:20:19</KDate>
  <Classification>BSE - INTERNAL</Classification>
  <Subclassification/>
  <HostName>BSEF24WD244B</HostName>
  <Domain_User>BSELTD/bijal.shettigar</Domain_User>
  <IPAdd>10.228.23.244</IPAdd>
  <FilePath>Book5</FilePath>
  <KID>A85E45D32C81638168232193516808</KID>
  <UniqueName/>
  <Suggested/>
  <Justification/>
</Klassify>
</file>

<file path=customXml/itemProps1.xml><?xml version="1.0" encoding="utf-8"?>
<ds:datastoreItem xmlns:ds="http://schemas.openxmlformats.org/officeDocument/2006/customXml" ds:itemID="{8F0625D8-7304-4354-A3F2-F1BC1A9403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BSE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Bijal Shettigar</dc:creator>
  <cp:lastModifiedBy>Bijal Shettigar</cp:lastModifiedBy>
  <dcterms:created xsi:type="dcterms:W3CDTF">2023-04-11T09:27:09Z</dcterms:created>
  <dcterms:modified xsi:type="dcterms:W3CDTF">2023-04-11T10:19:28Z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A85E45D32C81638168232193516808</vt:lpwstr>
  </property>
</Properties>
</file>